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<sst xmlns="http://schemas.openxmlformats.org/spreadsheetml/2006/main" count="131" uniqueCount="131">
  <si>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</si>
  <si>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</si>
  <si>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</si>
  <si>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</si>
  <si>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</si>
  <si>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</si>
  <si>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</si>
  <si>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</si>
  <si>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</si>
  <si>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</si>
  <si>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</si>
  <si>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</si>
  <si>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</si>
  <si>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</si>
  <si>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</si>
  <si>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</si>
  <si>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</si>
  <si>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</si>
  <si>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</si>
  <si>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</si>
  <si>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</si>
  <si>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</si>
  <si>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</si>
  <si>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</si>
  <si>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</si>
  <si>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</si>
  <si>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</si>
  <si>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</si>
  <si>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</si>
  <si>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</si>
  <si>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</si>
  <si>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</si>
  <si>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</si>
  <si>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</si>
  <si>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</si>
  <si>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</si>
  <si>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</si>
  <si>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</si>
  <si>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</si>
  <si>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</si>
  <si>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</si>
  <si>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</si>
  <si>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</si>
  <si>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</si>
  <si>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</si>
  <si>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</si>
  <si>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</si>
  <si>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</si>
  <si>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</si>
  <si>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</si>
  <si>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</si>
  <si>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</si>
  <si>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</si>
  <si>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</si>
  <si>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</si>
  <si>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</si>
  <si>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</si>
  <si>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</si>
  <si>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</si>
  <si>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</si>
  <si>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</si>
  <si>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</si>
  <si>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</si>
  <si>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</si>
  <si>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</si>
  <si>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</si>
  <si>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</si>
  <si>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</si>
  <si>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</si>
  <si>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</si>
  <si>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</si>
  <si>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</si>
  <si>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</si>
  <si>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</si>
  <si>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</si>
  <si>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</si>
  <si>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</si>
  <si>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</si>
  <si>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</si>
  <si>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</si>
  <si>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</si>
  <si>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</si>
  <si>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</si>
  <si>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</si>
  <si>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</si>
  <si>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</si>
  <si>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</si>
  <si>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</si>
  <si>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</si>
  <si>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</si>
  <si>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</si>
  <si>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</si>
  <si>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</si>
  <si>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</si>
  <si>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</si>
  <si>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</si>
  <si>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</si>
  <si>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</si>
  <si>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</si>
  <si>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</si>
  <si>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</si>
  <si>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</si>
  <si>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</si>
  <si>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</si>
  <si>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</si>
  <si>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</si>
  <si>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</si>
  <si>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</si>
  <si>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</si>
  <si>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</si>
  <si>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</si>
  <si>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</si>
  <si>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</si>
  <si>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</si>
  <si>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</si>
  <si>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</si>
  <si>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</si>
  <si>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</si>
  <si>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</si>
  <si>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</si>
  <si>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</si>
  <si>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</si>
  <si>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</si>
  <si>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</si>
  <si>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</si>
  <si>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</si>
  <si>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</si>
  <si>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</si>
  <si>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2022 ГОДА</t>
  </si>
  <si>
    <t>Асбестовский городской округ</t>
  </si>
  <si>
    <t>Глава муниципального образования___________________________________       Н.Р. Тихонова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</si>
</sst>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8" sqref="F57:G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/>
      <c r="L2" s="55"/>
      <c r="M2" s="55" t="s">
        <v>129</v>
      </c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14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4</v>
      </c>
      <c r="I10" s="73">
        <f t="shared" si="0"/>
        <v>10</v>
      </c>
      <c r="J10" s="73">
        <f t="shared" si="0"/>
        <v>0</v>
      </c>
      <c r="K10" s="73">
        <f t="shared" si="0"/>
        <v>0</v>
      </c>
      <c r="L10" s="73">
        <f t="shared" si="0"/>
        <v>4</v>
      </c>
      <c r="M10" s="73">
        <f t="shared" si="0"/>
        <v>6</v>
      </c>
      <c r="N10" s="73">
        <f t="shared" si="0"/>
        <v>3</v>
      </c>
      <c r="O10" s="73">
        <f t="shared" si="0"/>
        <v>7</v>
      </c>
      <c r="P10" s="73">
        <f t="shared" si="0"/>
        <v>59000</v>
      </c>
      <c r="Q10" s="73">
        <f t="shared" si="0"/>
        <v>11000</v>
      </c>
      <c r="R10" s="73">
        <f t="shared" si="0"/>
        <v>0</v>
      </c>
      <c r="S10" s="73">
        <f t="shared" si="0"/>
        <v>67677</v>
      </c>
      <c r="T10" s="73">
        <f t="shared" si="0"/>
        <v>0</v>
      </c>
      <c r="U10" s="73">
        <f t="shared" si="0"/>
        <v>0</v>
      </c>
      <c r="V10" s="73">
        <f t="shared" si="0"/>
        <v>14</v>
      </c>
      <c r="W10" s="73">
        <f t="shared" si="0"/>
        <v>0</v>
      </c>
      <c r="X10" s="107">
        <f t="shared" si="0"/>
        <v>1</v>
      </c>
      <c r="Y10" s="73">
        <f t="shared" si="0"/>
        <v>1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6</v>
      </c>
      <c r="E15" s="79"/>
      <c r="F15" s="79"/>
      <c r="G15" s="79"/>
      <c r="H15" s="79">
        <v>1</v>
      </c>
      <c r="I15" s="79">
        <v>5</v>
      </c>
      <c r="J15" s="79"/>
      <c r="K15" s="79"/>
      <c r="L15" s="79">
        <v>4</v>
      </c>
      <c r="M15" s="79">
        <v>1</v>
      </c>
      <c r="N15" s="79"/>
      <c r="O15" s="79">
        <v>5</v>
      </c>
      <c r="P15" s="82">
        <v>53000</v>
      </c>
      <c r="Q15" s="82">
        <v>8000</v>
      </c>
      <c r="R15" s="79"/>
      <c r="S15" s="79">
        <v>52683</v>
      </c>
      <c r="T15" s="79"/>
      <c r="U15" s="79"/>
      <c r="V15" s="79">
        <v>6</v>
      </c>
      <c r="W15" s="79"/>
      <c r="X15" s="108">
        <v>1</v>
      </c>
      <c r="Y15" s="79">
        <v>1</v>
      </c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8</v>
      </c>
      <c r="E25" s="102"/>
      <c r="F25" s="102"/>
      <c r="G25" s="102"/>
      <c r="H25" s="102">
        <v>3</v>
      </c>
      <c r="I25" s="102">
        <v>5</v>
      </c>
      <c r="J25" s="102"/>
      <c r="K25" s="102"/>
      <c r="L25" s="102"/>
      <c r="M25" s="102">
        <v>5</v>
      </c>
      <c r="N25" s="102">
        <v>3</v>
      </c>
      <c r="O25" s="102">
        <v>2</v>
      </c>
      <c r="P25" s="103">
        <v>6000</v>
      </c>
      <c r="Q25" s="102">
        <v>3000</v>
      </c>
      <c r="R25" s="102"/>
      <c r="S25" s="102">
        <v>14000</v>
      </c>
      <c r="T25" s="102"/>
      <c r="U25" s="102"/>
      <c r="V25" s="102">
        <v>8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994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14</v>
      </c>
      <c r="E60" s="89"/>
      <c r="F60" s="89"/>
      <c r="G60" s="89"/>
      <c r="H60" s="163" t="s">
        <v>130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2023-01-11T07:05:07Z</cp:lastPrinted>
  <dcterms:created xsi:type="dcterms:W3CDTF">2004-03-24T19:37:04Z</dcterms:created>
  <dcterms:modified xsi:type="dcterms:W3CDTF">2023-01-11T10:37:24Z</dcterms:modified>
  <cp:category/>
  <cp:version/>
  <cp:contentType/>
  <cp:contentStatus/>
</cp:coreProperties>
</file>