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Ответы на форму (1)" sheetId="1" r:id="rId1"/>
  </sheets>
  <definedNames>
    <definedName name="_xlnm.Print_Area" localSheetId="0">'Ответы на форму (1)'!$A$1:$CZ$24</definedName>
  </definedNames>
  <calcPr calcId="124519"/>
</workbook>
</file>

<file path=xl/sharedStrings.xml><?xml version="1.0" encoding="utf-8"?>
<sst xmlns="http://schemas.openxmlformats.org/spreadsheetml/2006/main" count="2152" uniqueCount="399">
  <si>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</si>
  <si>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</si>
  <si>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</si>
  <si>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</si>
  <si>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</si>
  <si>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</si>
  <si>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</si>
  <si>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</si>
  <si>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</si>
  <si>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</si>
  <si>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</si>
  <si>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</si>
  <si>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</si>
  <si>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</si>
  <si>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</si>
  <si>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</si>
  <si>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</si>
  <si>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</si>
  <si>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</si>
  <si>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</si>
  <si>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</si>
  <si>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</si>
  <si>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</si>
  <si>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</si>
  <si>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</si>
  <si>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</si>
  <si>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</si>
  <si>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</si>
  <si>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</si>
  <si>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</si>
  <si>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</si>
  <si>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</si>
  <si>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</si>
  <si>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</si>
  <si>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</si>
  <si>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</si>
  <si>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</si>
  <si>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</si>
  <si>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</si>
  <si>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</si>
  <si>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</si>
  <si>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</si>
  <si>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</si>
  <si>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</si>
  <si>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</si>
  <si>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</si>
  <si>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</si>
  <si>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</si>
  <si>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</si>
  <si>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</si>
  <si>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</si>
  <si>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</si>
  <si>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</si>
  <si>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</si>
  <si>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</si>
  <si>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</si>
  <si>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</si>
  <si>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</si>
  <si>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</si>
  <si>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</si>
  <si>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</si>
  <si>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</si>
  <si>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</si>
  <si>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</si>
  <si>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</si>
  <si>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</si>
  <si>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</si>
  <si>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</si>
  <si>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</si>
  <si>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</si>
  <si>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</si>
  <si>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</si>
  <si>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</si>
  <si>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</si>
  <si>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</si>
  <si>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</si>
  <si>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</si>
  <si>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</si>
  <si>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</si>
  <si>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</si>
  <si>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</si>
  <si>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</si>
  <si>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</si>
  <si>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</si>
  <si>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</si>
  <si>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</si>
  <si>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</si>
  <si>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</si>
  <si>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</si>
  <si>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</si>
  <si>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</si>
  <si>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</si>
  <si>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</si>
  <si>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</si>
  <si>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</si>
  <si>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</si>
  <si>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</si>
  <si>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</si>
  <si>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</si>
  <si>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</si>
  <si>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</si>
  <si>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</si>
  <si>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</si>
  <si>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</si>
  <si>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</si>
  <si>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</si>
  <si>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</si>
  <si>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</si>
  <si>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</si>
  <si>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</si>
  <si>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</si>
  <si>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</si>
  <si>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</si>
  <si>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</si>
  <si>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</si>
  <si>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</si>
  <si>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</si>
  <si>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</si>
  <si>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</si>
  <si>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</si>
  <si>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</si>
  <si>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</si>
  <si>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</si>
  <si>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</si>
  <si>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</si>
  <si>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</si>
  <si>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</si>
  <si>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</si>
  <si>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</si>
  <si>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</si>
  <si>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</si>
  <si>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</si>
  <si>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</si>
  <si>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</si>
  <si>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</si>
  <si>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</si>
  <si>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</si>
  <si>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</si>
  <si>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</si>
  <si>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</si>
  <si>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</si>
  <si>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</si>
  <si>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</si>
  <si>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</si>
  <si>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</si>
  <si>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</si>
  <si>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</si>
  <si>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</si>
  <si>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</si>
  <si>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</si>
  <si>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</si>
  <si>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</si>
  <si>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</si>
  <si>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</si>
  <si>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</si>
  <si>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</si>
  <si>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</si>
  <si>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</si>
  <si>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</si>
  <si>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</si>
  <si>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</si>
  <si>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</si>
  <si>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</si>
  <si>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</si>
  <si>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</si>
  <si>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</si>
  <si>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</si>
  <si>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</si>
  <si>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</si>
  <si>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</si>
  <si>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</si>
  <si>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</si>
  <si>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</si>
  <si>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</si>
  <si>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</si>
  <si>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</si>
  <si>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</si>
  <si>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</si>
  <si>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</si>
  <si>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</si>
  <si>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</si>
  <si>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</si>
  <si>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</si>
  <si>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</si>
  <si>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</si>
  <si>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</si>
  <si>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</si>
  <si>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</si>
  <si>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</si>
  <si>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</si>
  <si>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</si>
  <si>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</si>
  <si>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</si>
  <si>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</si>
  <si>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</si>
  <si>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</si>
  <si>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</si>
  <si>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</si>
  <si>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</si>
  <si>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</si>
  <si>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</si>
  <si>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</si>
  <si>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</si>
  <si>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</si>
  <si>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</si>
  <si>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</si>
  <si>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</si>
  <si>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</si>
  <si>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</si>
  <si>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</si>
  <si>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</si>
  <si>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</si>
  <si>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</si>
  <si>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</si>
  <si>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</si>
  <si>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</si>
  <si>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</si>
  <si>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</si>
  <si>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</si>
  <si>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</si>
  <si>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</si>
  <si>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</si>
  <si>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</si>
  <si>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</si>
  <si>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</si>
  <si>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</si>
  <si>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</si>
  <si>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</si>
  <si>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</si>
  <si>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</si>
  <si>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</si>
  <si>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</si>
  <si>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</si>
  <si>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</si>
  <si>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</si>
  <si>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</si>
  <si>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</si>
  <si>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</si>
  <si>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</si>
  <si>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</si>
  <si>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</si>
  <si>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</si>
  <si>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</si>
  <si>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</si>
  <si>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</si>
  <si>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</si>
  <si>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</si>
  <si>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</si>
  <si>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</si>
  <si>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</si>
  <si>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</si>
  <si>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</si>
  <si>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</si>
  <si>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</si>
  <si>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</si>
  <si>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</si>
  <si>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</si>
  <si>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</si>
  <si>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</si>
  <si>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</si>
  <si>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</si>
  <si>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</si>
  <si>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</si>
  <si>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</si>
  <si>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</si>
  <si>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</si>
  <si>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</si>
  <si>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</si>
  <si>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</si>
  <si>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</si>
  <si>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</si>
  <si>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</si>
  <si>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</si>
  <si>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</si>
  <si>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</si>
  <si>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</si>
  <si>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</si>
  <si>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</si>
  <si>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</si>
  <si>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</si>
  <si>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</si>
  <si>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</si>
  <si>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</si>
  <si>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</si>
  <si>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</si>
  <si>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</si>
  <si>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</si>
  <si>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</si>
  <si>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</si>
  <si>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</si>
  <si>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</si>
  <si>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</si>
  <si>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</si>
  <si>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</si>
  <si>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</si>
  <si>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</si>
  <si>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</si>
  <si>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</si>
  <si>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</si>
  <si>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</si>
  <si>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</si>
  <si>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</si>
  <si>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</si>
  <si>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</si>
  <si>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</si>
  <si>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</si>
  <si>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</si>
  <si>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</si>
  <si>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</si>
  <si>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</si>
  <si>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</si>
  <si>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</si>
  <si>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</si>
  <si>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</si>
  <si>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</si>
  <si>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</si>
  <si>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</si>
  <si>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</si>
  <si>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</si>
  <si>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</si>
  <si>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</si>
  <si>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</si>
  <si>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</si>
  <si>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</si>
  <si>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</si>
  <si>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</si>
  <si>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</si>
  <si>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</si>
  <si>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</si>
  <si>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</si>
  <si>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</si>
  <si>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</si>
  <si>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</si>
  <si>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</si>
  <si>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</si>
  <si>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</si>
  <si>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</si>
  <si>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</si>
  <si>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</si>
  <si>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</si>
  <si>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</si>
  <si>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</si>
  <si>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</si>
  <si>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</si>
  <si>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</si>
  <si>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</si>
  <si>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</si>
  <si>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</si>
  <si>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</si>
  <si>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</si>
  <si>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</si>
  <si>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</si>
  <si>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</si>
  <si>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</si>
  <si>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</si>
  <si>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</si>
  <si>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</si>
  <si>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</si>
  <si>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</si>
  <si>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</si>
  <si>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</si>
  <si>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</si>
  <si>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</si>
  <si>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</si>
  <si>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</si>
  <si>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</si>
  <si>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</si>
  <si>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удовлетворительное</t>
  </si>
  <si>
    <t>услуги по ремонту автотранспортных средст</t>
  </si>
  <si>
    <t>полностью устранены; стало проще</t>
  </si>
  <si>
    <t>парикмахерские услуги</t>
  </si>
  <si>
    <t>услуги общественного питания</t>
  </si>
  <si>
    <t>как и ранее</t>
  </si>
  <si>
    <t>ритуальные услуги</t>
  </si>
  <si>
    <t>скорее удовлетворительное</t>
  </si>
  <si>
    <t>реклама</t>
  </si>
  <si>
    <t>услуги дополнительного образования детей</t>
  </si>
  <si>
    <t>торговля</t>
  </si>
  <si>
    <t>не руководящий сотрудник</t>
  </si>
  <si>
    <t>от 800 до 2000 млн. рублей (среднее предприятие)</t>
  </si>
  <si>
    <t>затрудняюсь ответить/мне ничего не известно о такой информации</t>
  </si>
  <si>
    <t>мясо птицы, продукция из мяса птицы</t>
  </si>
  <si>
    <t>услуги бани</t>
  </si>
  <si>
    <t>услуги интернета</t>
  </si>
  <si>
    <t>медицинские услуги</t>
  </si>
  <si>
    <t>страховые услуги</t>
  </si>
  <si>
    <t>ремонт обуви</t>
  </si>
  <si>
    <t>рынок гостиничных услуг</t>
  </si>
  <si>
    <t>услуги пошива и ремонта одежды</t>
  </si>
  <si>
    <t>торговля продуктами питания</t>
  </si>
  <si>
    <t>заместитель генерального директора или иная аналогичная позиция)</t>
  </si>
  <si>
    <t>аптечная сеть</t>
  </si>
  <si>
    <t>руководитель среднего звена (руководитель управления/подразделения/отдела)</t>
  </si>
  <si>
    <t>проектная и изыскательская  документация</t>
  </si>
  <si>
    <t>перевозка пассажиров автомобильным транспортом</t>
  </si>
  <si>
    <t>общественное питание (кафе)</t>
  </si>
  <si>
    <t>услуги почтовой связи</t>
  </si>
  <si>
    <t>Роспечать</t>
  </si>
  <si>
    <t>услуги дошкольного образования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</si>
</sst>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/>
    <xf numFmtId="0" fontId="0" fillId="2" borderId="0" xfId="0" applyFont="1" applyFill="1" applyAlignment="1"/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2"/>
  <sheetViews>
    <sheetView tabSelected="1" workbookViewId="0">
      <pane ySplit="3" topLeftCell="A4" activePane="bottomLeft" state="frozen"/>
      <selection pane="bottomLeft" activeCell="F30" sqref="F30"/>
    </sheetView>
  </sheetViews>
  <sheetFormatPr defaultColWidth="14.42578125" defaultRowHeight="15.75" customHeight="1"/>
  <cols>
    <col min="1" max="1" width="8.28515625" customWidth="1"/>
    <col min="2" max="2" width="15.42578125" customWidth="1"/>
    <col min="3" max="3" width="17.5703125" customWidth="1"/>
    <col min="4" max="4" width="31.7109375" customWidth="1"/>
    <col min="5" max="5" width="20.5703125" customWidth="1"/>
    <col min="6" max="6" width="19.42578125" customWidth="1"/>
    <col min="7" max="7" width="26" customWidth="1"/>
    <col min="8" max="8" width="38.85546875" style="21" customWidth="1"/>
    <col min="9" max="11" width="21.5703125" customWidth="1"/>
    <col min="12" max="12" width="34.7109375" customWidth="1"/>
    <col min="13" max="13" width="24.7109375" customWidth="1"/>
    <col min="14" max="14" width="24.85546875" customWidth="1"/>
    <col min="15" max="17" width="21.5703125" customWidth="1"/>
    <col min="18" max="18" width="25.42578125" customWidth="1"/>
    <col min="19" max="19" width="24.5703125" customWidth="1"/>
    <col min="20" max="20" width="25.28515625" customWidth="1"/>
    <col min="21" max="21" width="23.85546875" customWidth="1"/>
    <col min="22" max="22" width="23.28515625" customWidth="1"/>
    <col min="23" max="24" width="21.5703125" customWidth="1"/>
    <col min="25" max="25" width="24.7109375" customWidth="1"/>
    <col min="26" max="26" width="25" customWidth="1"/>
    <col min="27" max="27" width="23.85546875" customWidth="1"/>
    <col min="28" max="30" width="21.5703125" customWidth="1"/>
    <col min="31" max="31" width="23.28515625" customWidth="1"/>
    <col min="32" max="32" width="30.140625" style="21" customWidth="1"/>
    <col min="33" max="36" width="21.5703125" customWidth="1"/>
    <col min="37" max="37" width="28.85546875" customWidth="1"/>
    <col min="38" max="38" width="23.85546875" customWidth="1"/>
    <col min="39" max="42" width="21.5703125" customWidth="1"/>
    <col min="43" max="43" width="22.28515625" customWidth="1"/>
    <col min="44" max="44" width="23.42578125" customWidth="1"/>
    <col min="45" max="45" width="22.85546875" customWidth="1"/>
    <col min="46" max="46" width="23.85546875" customWidth="1"/>
    <col min="47" max="47" width="23" customWidth="1"/>
    <col min="48" max="48" width="22.5703125" customWidth="1"/>
    <col min="49" max="49" width="22.7109375" customWidth="1"/>
    <col min="50" max="50" width="23" customWidth="1"/>
    <col min="51" max="51" width="22.5703125" customWidth="1"/>
    <col min="52" max="52" width="23.140625" customWidth="1"/>
    <col min="53" max="53" width="23.28515625" customWidth="1"/>
    <col min="54" max="54" width="23.140625" customWidth="1"/>
    <col min="55" max="55" width="24.28515625" customWidth="1"/>
    <col min="56" max="56" width="25" customWidth="1"/>
    <col min="57" max="57" width="22.85546875" customWidth="1"/>
    <col min="58" max="58" width="23.140625" customWidth="1"/>
    <col min="59" max="59" width="22.5703125" customWidth="1"/>
    <col min="60" max="60" width="21.5703125" customWidth="1"/>
    <col min="61" max="61" width="23.7109375" customWidth="1"/>
    <col min="62" max="62" width="23" customWidth="1"/>
    <col min="63" max="63" width="24.28515625" customWidth="1"/>
    <col min="64" max="64" width="23.28515625" customWidth="1"/>
    <col min="65" max="66" width="21.5703125" customWidth="1"/>
    <col min="67" max="67" width="24.7109375" customWidth="1"/>
    <col min="68" max="68" width="25" customWidth="1"/>
    <col min="69" max="69" width="23" customWidth="1"/>
    <col min="70" max="70" width="22.85546875" customWidth="1"/>
    <col min="71" max="71" width="23.140625" customWidth="1"/>
    <col min="72" max="72" width="21.5703125" customWidth="1"/>
    <col min="73" max="73" width="24.7109375" customWidth="1"/>
    <col min="74" max="74" width="22.85546875" customWidth="1"/>
    <col min="75" max="75" width="22.7109375" customWidth="1"/>
    <col min="76" max="77" width="23.28515625" customWidth="1"/>
    <col min="78" max="78" width="21.5703125" customWidth="1"/>
    <col min="79" max="79" width="23.42578125" customWidth="1"/>
    <col min="80" max="80" width="23.28515625" customWidth="1"/>
    <col min="81" max="81" width="22.85546875" customWidth="1"/>
    <col min="82" max="82" width="23.7109375" customWidth="1"/>
    <col min="83" max="83" width="23.5703125" customWidth="1"/>
    <col min="84" max="84" width="22.5703125" customWidth="1"/>
    <col min="85" max="85" width="24.140625" customWidth="1"/>
    <col min="86" max="86" width="24" customWidth="1"/>
    <col min="87" max="87" width="23.42578125" customWidth="1"/>
    <col min="88" max="88" width="23.140625" customWidth="1"/>
    <col min="89" max="89" width="23.85546875" customWidth="1"/>
    <col min="90" max="90" width="21.5703125" customWidth="1"/>
    <col min="91" max="91" width="23.28515625" customWidth="1"/>
    <col min="92" max="92" width="22.85546875" customWidth="1"/>
    <col min="93" max="93" width="22.7109375" customWidth="1"/>
    <col min="94" max="94" width="23.28515625" customWidth="1"/>
    <col min="95" max="95" width="23.5703125" customWidth="1"/>
    <col min="96" max="96" width="24.42578125" customWidth="1"/>
    <col min="97" max="97" width="23.42578125" customWidth="1"/>
    <col min="98" max="98" width="23" customWidth="1"/>
    <col min="99" max="100" width="22.85546875" customWidth="1"/>
    <col min="101" max="101" width="23.42578125" customWidth="1"/>
    <col min="102" max="102" width="23" customWidth="1"/>
    <col min="103" max="103" width="25.5703125" customWidth="1"/>
    <col min="104" max="104" width="28.28515625" customWidth="1"/>
    <col min="105" max="108" width="21.5703125" customWidth="1"/>
  </cols>
  <sheetData>
    <row r="1" spans="1:104" ht="16.5" customHeight="1">
      <c r="CY1" s="25" t="s">
        <v>261</v>
      </c>
      <c r="CZ1" s="25"/>
    </row>
    <row r="2" spans="1:104" ht="21" customHeight="1">
      <c r="CY2" s="26" t="s">
        <v>262</v>
      </c>
      <c r="CZ2" s="26"/>
    </row>
    <row r="3" spans="1:104" s="1" customFormat="1" ht="324.75" customHeight="1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22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22" t="s">
        <v>260</v>
      </c>
      <c r="AG3" s="8" t="s">
        <v>30</v>
      </c>
      <c r="AH3" s="22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7" t="s">
        <v>359</v>
      </c>
    </row>
    <row r="4" spans="1:104" ht="18.75" customHeight="1">
      <c r="A4" s="15">
        <v>1</v>
      </c>
      <c r="B4" s="2" t="s">
        <v>267</v>
      </c>
      <c r="C4" s="5" t="s">
        <v>113</v>
      </c>
      <c r="D4" s="2" t="s">
        <v>365</v>
      </c>
      <c r="E4" s="5" t="s">
        <v>103</v>
      </c>
      <c r="F4" s="5" t="s">
        <v>107</v>
      </c>
      <c r="G4" s="2" t="s">
        <v>366</v>
      </c>
      <c r="H4" s="20" t="s">
        <v>144</v>
      </c>
      <c r="I4" s="5" t="s">
        <v>177</v>
      </c>
      <c r="J4" s="5" t="s">
        <v>182</v>
      </c>
      <c r="K4" s="5" t="s">
        <v>189</v>
      </c>
      <c r="L4" s="5" t="s">
        <v>193</v>
      </c>
      <c r="M4" s="5" t="s">
        <v>204</v>
      </c>
      <c r="N4" s="5" t="s">
        <v>205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210</v>
      </c>
      <c r="Y4" s="5" t="s">
        <v>210</v>
      </c>
      <c r="Z4" s="5" t="s">
        <v>210</v>
      </c>
      <c r="AA4" s="5" t="s">
        <v>210</v>
      </c>
      <c r="AB4" s="5" t="s">
        <v>210</v>
      </c>
      <c r="AC4" s="5" t="s">
        <v>210</v>
      </c>
      <c r="AD4" s="5" t="s">
        <v>210</v>
      </c>
      <c r="AE4" s="5" t="s">
        <v>210</v>
      </c>
      <c r="AF4" s="23" t="s">
        <v>368</v>
      </c>
      <c r="AG4" s="5" t="s">
        <v>215</v>
      </c>
      <c r="AH4" s="5" t="s">
        <v>97</v>
      </c>
      <c r="AI4" s="5" t="s">
        <v>220</v>
      </c>
      <c r="AJ4" s="5" t="s">
        <v>229</v>
      </c>
      <c r="AK4" s="5" t="s">
        <v>234</v>
      </c>
      <c r="AL4" s="2" t="s">
        <v>369</v>
      </c>
      <c r="AM4" s="2">
        <v>2</v>
      </c>
      <c r="AN4" s="2">
        <v>2</v>
      </c>
      <c r="AO4" s="2">
        <v>2</v>
      </c>
      <c r="AP4" s="2">
        <v>2</v>
      </c>
      <c r="AQ4" s="2">
        <v>2</v>
      </c>
      <c r="AR4" s="2">
        <v>2</v>
      </c>
      <c r="AS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2</v>
      </c>
      <c r="AY4" s="2">
        <v>2</v>
      </c>
      <c r="AZ4" s="2">
        <v>2</v>
      </c>
      <c r="BA4" s="2">
        <v>2</v>
      </c>
      <c r="BB4" s="2">
        <v>2</v>
      </c>
      <c r="BC4" s="2">
        <v>2</v>
      </c>
      <c r="BD4" s="2">
        <v>2</v>
      </c>
      <c r="BE4" s="5" t="s">
        <v>236</v>
      </c>
      <c r="BF4" s="5" t="s">
        <v>236</v>
      </c>
      <c r="BG4" s="5" t="s">
        <v>236</v>
      </c>
      <c r="BH4" s="5" t="s">
        <v>236</v>
      </c>
      <c r="BI4" s="5" t="s">
        <v>236</v>
      </c>
      <c r="BJ4" s="5" t="s">
        <v>100</v>
      </c>
      <c r="BK4" s="5" t="s">
        <v>100</v>
      </c>
      <c r="BL4" s="5" t="s">
        <v>101</v>
      </c>
      <c r="BM4" s="5" t="s">
        <v>100</v>
      </c>
      <c r="BN4" s="5" t="s">
        <v>101</v>
      </c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254</v>
      </c>
      <c r="CH4" s="5" t="s">
        <v>258</v>
      </c>
      <c r="CI4" s="5">
        <v>2</v>
      </c>
      <c r="CJ4" s="5">
        <v>2</v>
      </c>
      <c r="CK4" s="5">
        <v>2</v>
      </c>
      <c r="CL4" s="5">
        <v>2</v>
      </c>
      <c r="CM4" s="5">
        <v>2</v>
      </c>
      <c r="CN4" s="5">
        <v>2</v>
      </c>
      <c r="CO4" s="5">
        <v>2</v>
      </c>
      <c r="CP4" s="5">
        <v>2</v>
      </c>
      <c r="CQ4" s="5" t="s">
        <v>245</v>
      </c>
      <c r="CR4" s="5" t="s">
        <v>245</v>
      </c>
      <c r="CS4" s="5" t="s">
        <v>245</v>
      </c>
      <c r="CT4" s="5" t="s">
        <v>245</v>
      </c>
      <c r="CU4" s="5" t="s">
        <v>247</v>
      </c>
      <c r="CV4" s="5" t="s">
        <v>247</v>
      </c>
      <c r="CW4" s="5" t="s">
        <v>247</v>
      </c>
      <c r="CX4" s="5" t="s">
        <v>247</v>
      </c>
      <c r="CY4" s="5" t="s">
        <v>361</v>
      </c>
      <c r="CZ4" s="5" t="s">
        <v>361</v>
      </c>
    </row>
    <row r="5" spans="1:104" ht="15.75" customHeight="1">
      <c r="A5" s="15">
        <v>2</v>
      </c>
      <c r="B5" s="2" t="s">
        <v>267</v>
      </c>
      <c r="C5" s="5" t="s">
        <v>113</v>
      </c>
      <c r="D5" s="2" t="s">
        <v>365</v>
      </c>
      <c r="E5" s="5" t="s">
        <v>105</v>
      </c>
      <c r="F5" s="5" t="s">
        <v>107</v>
      </c>
      <c r="G5" s="2" t="s">
        <v>366</v>
      </c>
      <c r="H5" s="20" t="s">
        <v>159</v>
      </c>
      <c r="I5" s="5" t="s">
        <v>177</v>
      </c>
      <c r="J5" s="5" t="s">
        <v>182</v>
      </c>
      <c r="K5" s="5" t="s">
        <v>188</v>
      </c>
      <c r="L5" s="5" t="s">
        <v>194</v>
      </c>
      <c r="M5" s="5" t="s">
        <v>204</v>
      </c>
      <c r="N5" s="5" t="s">
        <v>205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367</v>
      </c>
      <c r="W5" s="2" t="s">
        <v>367</v>
      </c>
      <c r="X5" s="5" t="s">
        <v>210</v>
      </c>
      <c r="Y5" s="5" t="s">
        <v>210</v>
      </c>
      <c r="Z5" s="5" t="s">
        <v>210</v>
      </c>
      <c r="AA5" s="5" t="s">
        <v>210</v>
      </c>
      <c r="AB5" s="5" t="s">
        <v>210</v>
      </c>
      <c r="AC5" s="5" t="s">
        <v>210</v>
      </c>
      <c r="AD5" s="5" t="s">
        <v>210</v>
      </c>
      <c r="AE5" s="5" t="s">
        <v>210</v>
      </c>
      <c r="AF5" s="23" t="s">
        <v>370</v>
      </c>
      <c r="AG5" s="5" t="s">
        <v>214</v>
      </c>
      <c r="AH5" s="5" t="s">
        <v>95</v>
      </c>
      <c r="AI5" s="5" t="s">
        <v>227</v>
      </c>
      <c r="AJ5" s="5" t="s">
        <v>229</v>
      </c>
      <c r="AK5" s="5" t="s">
        <v>106</v>
      </c>
      <c r="AL5" s="2" t="s">
        <v>369</v>
      </c>
      <c r="AM5" s="2">
        <v>1</v>
      </c>
      <c r="AN5" s="2">
        <v>1</v>
      </c>
      <c r="AO5" s="2">
        <v>1</v>
      </c>
      <c r="AP5" s="2">
        <v>1</v>
      </c>
      <c r="AQ5" s="2">
        <v>1</v>
      </c>
      <c r="AR5" s="2">
        <v>1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3</v>
      </c>
      <c r="AZ5" s="2">
        <v>3</v>
      </c>
      <c r="BA5" s="2">
        <v>3</v>
      </c>
      <c r="BB5" s="2">
        <v>3</v>
      </c>
      <c r="BC5" s="2">
        <v>3</v>
      </c>
      <c r="BD5" s="2">
        <v>3</v>
      </c>
      <c r="BE5" s="5" t="s">
        <v>236</v>
      </c>
      <c r="BF5" s="5" t="s">
        <v>236</v>
      </c>
      <c r="BG5" s="5" t="s">
        <v>236</v>
      </c>
      <c r="BH5" s="5" t="s">
        <v>236</v>
      </c>
      <c r="BI5" s="5" t="s">
        <v>236</v>
      </c>
      <c r="BJ5" s="5" t="s">
        <v>100</v>
      </c>
      <c r="BK5" s="5" t="s">
        <v>100</v>
      </c>
      <c r="BL5" s="5" t="s">
        <v>100</v>
      </c>
      <c r="BM5" s="5" t="s">
        <v>100</v>
      </c>
      <c r="BN5" s="5" t="s">
        <v>100</v>
      </c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248</v>
      </c>
      <c r="CG5" s="5" t="s">
        <v>106</v>
      </c>
      <c r="CH5" s="5" t="s">
        <v>258</v>
      </c>
      <c r="CI5" s="5">
        <v>1</v>
      </c>
      <c r="CJ5" s="5">
        <v>1</v>
      </c>
      <c r="CK5" s="5">
        <v>1</v>
      </c>
      <c r="CL5" s="5">
        <v>1</v>
      </c>
      <c r="CM5" s="5">
        <v>2</v>
      </c>
      <c r="CN5" s="5">
        <v>2</v>
      </c>
      <c r="CO5" s="5">
        <v>2</v>
      </c>
      <c r="CP5" s="5">
        <v>2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361</v>
      </c>
      <c r="CZ5" s="5" t="s">
        <v>361</v>
      </c>
    </row>
    <row r="6" spans="1:104" ht="15.75" customHeight="1">
      <c r="A6" s="15">
        <v>3</v>
      </c>
      <c r="B6" s="2" t="s">
        <v>267</v>
      </c>
      <c r="C6" s="5" t="s">
        <v>113</v>
      </c>
      <c r="D6" s="2" t="s">
        <v>365</v>
      </c>
      <c r="E6" s="5" t="s">
        <v>105</v>
      </c>
      <c r="F6" s="5" t="s">
        <v>108</v>
      </c>
      <c r="G6" s="2" t="s">
        <v>366</v>
      </c>
      <c r="H6" s="20" t="s">
        <v>157</v>
      </c>
      <c r="I6" s="5" t="s">
        <v>177</v>
      </c>
      <c r="J6" s="5" t="s">
        <v>182</v>
      </c>
      <c r="K6" s="5" t="s">
        <v>189</v>
      </c>
      <c r="L6" s="5" t="s">
        <v>193</v>
      </c>
      <c r="M6" s="5" t="s">
        <v>202</v>
      </c>
      <c r="N6" s="5" t="s">
        <v>207</v>
      </c>
      <c r="O6" s="2" t="s">
        <v>367</v>
      </c>
      <c r="P6" s="2" t="s">
        <v>367</v>
      </c>
      <c r="Q6" s="2" t="s">
        <v>367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 t="s">
        <v>210</v>
      </c>
      <c r="Y6" s="5" t="s">
        <v>210</v>
      </c>
      <c r="Z6" s="5" t="s">
        <v>210</v>
      </c>
      <c r="AA6" s="5" t="s">
        <v>210</v>
      </c>
      <c r="AB6" s="5" t="s">
        <v>210</v>
      </c>
      <c r="AC6" s="5" t="s">
        <v>210</v>
      </c>
      <c r="AD6" s="5" t="s">
        <v>210</v>
      </c>
      <c r="AE6" s="5" t="s">
        <v>210</v>
      </c>
      <c r="AF6" s="23" t="s">
        <v>371</v>
      </c>
      <c r="AG6" s="5" t="s">
        <v>214</v>
      </c>
      <c r="AH6" s="5" t="s">
        <v>97</v>
      </c>
      <c r="AI6" s="5" t="s">
        <v>220</v>
      </c>
      <c r="AJ6" s="5" t="s">
        <v>229</v>
      </c>
      <c r="AK6" s="5" t="s">
        <v>234</v>
      </c>
      <c r="AL6" s="2" t="s">
        <v>372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5" t="s">
        <v>99</v>
      </c>
      <c r="BF6" s="5" t="s">
        <v>99</v>
      </c>
      <c r="BG6" s="5" t="s">
        <v>99</v>
      </c>
      <c r="BH6" s="5" t="s">
        <v>99</v>
      </c>
      <c r="BI6" s="5" t="s">
        <v>99</v>
      </c>
      <c r="BJ6" s="5" t="s">
        <v>100</v>
      </c>
      <c r="BK6" s="5" t="s">
        <v>100</v>
      </c>
      <c r="BL6" s="5" t="s">
        <v>100</v>
      </c>
      <c r="BM6" s="5" t="s">
        <v>100</v>
      </c>
      <c r="BN6" s="5" t="s">
        <v>100</v>
      </c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248</v>
      </c>
      <c r="CB6" s="5" t="s">
        <v>248</v>
      </c>
      <c r="CC6" s="5" t="s">
        <v>248</v>
      </c>
      <c r="CD6" s="5" t="s">
        <v>248</v>
      </c>
      <c r="CE6" s="5" t="s">
        <v>248</v>
      </c>
      <c r="CF6" s="5" t="s">
        <v>248</v>
      </c>
      <c r="CG6" s="5" t="s">
        <v>254</v>
      </c>
      <c r="CH6" s="5" t="s">
        <v>258</v>
      </c>
      <c r="CI6" s="5">
        <v>1</v>
      </c>
      <c r="CJ6" s="5">
        <v>1</v>
      </c>
      <c r="CK6" s="5">
        <v>1</v>
      </c>
      <c r="CL6" s="5">
        <v>1</v>
      </c>
      <c r="CM6" s="5">
        <v>1</v>
      </c>
      <c r="CN6" s="5">
        <v>1</v>
      </c>
      <c r="CO6" s="5">
        <v>1</v>
      </c>
      <c r="CP6" s="5">
        <v>1</v>
      </c>
      <c r="CQ6" s="5" t="s">
        <v>245</v>
      </c>
      <c r="CR6" s="5" t="s">
        <v>245</v>
      </c>
      <c r="CS6" s="5" t="s">
        <v>245</v>
      </c>
      <c r="CT6" s="5" t="s">
        <v>245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361</v>
      </c>
      <c r="CZ6" s="5" t="s">
        <v>361</v>
      </c>
    </row>
    <row r="7" spans="1:104" ht="15.75" customHeight="1">
      <c r="A7" s="15">
        <v>4</v>
      </c>
      <c r="B7" s="2" t="s">
        <v>267</v>
      </c>
      <c r="C7" s="5" t="s">
        <v>112</v>
      </c>
      <c r="D7" s="2" t="s">
        <v>365</v>
      </c>
      <c r="E7" s="5" t="s">
        <v>105</v>
      </c>
      <c r="F7" s="5" t="s">
        <v>108</v>
      </c>
      <c r="G7" s="2" t="s">
        <v>366</v>
      </c>
      <c r="H7" s="20" t="s">
        <v>150</v>
      </c>
      <c r="I7" s="5" t="s">
        <v>177</v>
      </c>
      <c r="J7" s="5" t="s">
        <v>182</v>
      </c>
      <c r="K7" s="5" t="s">
        <v>190</v>
      </c>
      <c r="L7" s="5" t="s">
        <v>196</v>
      </c>
      <c r="M7" s="5" t="s">
        <v>202</v>
      </c>
      <c r="N7" s="5" t="s">
        <v>209</v>
      </c>
      <c r="O7" s="2" t="s">
        <v>367</v>
      </c>
      <c r="P7" s="2" t="s">
        <v>367</v>
      </c>
      <c r="Q7" s="2" t="s">
        <v>367</v>
      </c>
      <c r="R7" s="2" t="s">
        <v>367</v>
      </c>
      <c r="S7" s="2" t="s">
        <v>367</v>
      </c>
      <c r="T7" s="2" t="s">
        <v>367</v>
      </c>
      <c r="U7" s="2" t="s">
        <v>367</v>
      </c>
      <c r="V7" s="2" t="s">
        <v>367</v>
      </c>
      <c r="W7" s="2" t="s">
        <v>367</v>
      </c>
      <c r="X7" s="5" t="s">
        <v>210</v>
      </c>
      <c r="Y7" s="5" t="s">
        <v>210</v>
      </c>
      <c r="Z7" s="5" t="s">
        <v>210</v>
      </c>
      <c r="AA7" s="5" t="s">
        <v>210</v>
      </c>
      <c r="AB7" s="5" t="s">
        <v>210</v>
      </c>
      <c r="AC7" s="5" t="s">
        <v>210</v>
      </c>
      <c r="AD7" s="5" t="s">
        <v>210</v>
      </c>
      <c r="AE7" s="5" t="s">
        <v>210</v>
      </c>
      <c r="AF7" s="23" t="s">
        <v>373</v>
      </c>
      <c r="AG7" s="5" t="s">
        <v>214</v>
      </c>
      <c r="AH7" s="5" t="s">
        <v>95</v>
      </c>
      <c r="AI7" s="5" t="s">
        <v>227</v>
      </c>
      <c r="AJ7" s="5" t="s">
        <v>229</v>
      </c>
      <c r="AK7" s="5" t="s">
        <v>234</v>
      </c>
      <c r="AL7" s="2" t="s">
        <v>372</v>
      </c>
      <c r="AM7" s="2">
        <v>2</v>
      </c>
      <c r="AN7" s="2">
        <v>2</v>
      </c>
      <c r="AO7" s="2">
        <v>2</v>
      </c>
      <c r="AP7" s="2">
        <v>2</v>
      </c>
      <c r="AQ7" s="2">
        <v>2</v>
      </c>
      <c r="AR7" s="2">
        <v>2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2</v>
      </c>
      <c r="AZ7" s="2">
        <v>2</v>
      </c>
      <c r="BA7" s="2">
        <v>2</v>
      </c>
      <c r="BB7" s="2">
        <v>2</v>
      </c>
      <c r="BC7" s="2">
        <v>2</v>
      </c>
      <c r="BD7" s="2">
        <v>2</v>
      </c>
      <c r="BE7" s="5" t="s">
        <v>237</v>
      </c>
      <c r="BF7" s="5" t="s">
        <v>237</v>
      </c>
      <c r="BG7" s="5" t="s">
        <v>237</v>
      </c>
      <c r="BH7" s="5" t="s">
        <v>237</v>
      </c>
      <c r="BI7" s="5" t="s">
        <v>237</v>
      </c>
      <c r="BJ7" s="5" t="s">
        <v>101</v>
      </c>
      <c r="BK7" s="5" t="s">
        <v>101</v>
      </c>
      <c r="BL7" s="5" t="s">
        <v>101</v>
      </c>
      <c r="BM7" s="5" t="s">
        <v>101</v>
      </c>
      <c r="BN7" s="5" t="s">
        <v>101</v>
      </c>
      <c r="BO7" s="5" t="s">
        <v>242</v>
      </c>
      <c r="BP7" s="5" t="s">
        <v>242</v>
      </c>
      <c r="BQ7" s="5" t="s">
        <v>242</v>
      </c>
      <c r="BR7" s="5" t="s">
        <v>242</v>
      </c>
      <c r="BS7" s="5" t="s">
        <v>242</v>
      </c>
      <c r="BT7" s="5" t="s">
        <v>242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254</v>
      </c>
      <c r="CH7" s="5" t="s">
        <v>258</v>
      </c>
      <c r="CI7" s="5">
        <v>2</v>
      </c>
      <c r="CJ7" s="5">
        <v>2</v>
      </c>
      <c r="CK7" s="5">
        <v>2</v>
      </c>
      <c r="CL7" s="5">
        <v>2</v>
      </c>
      <c r="CM7" s="5">
        <v>2</v>
      </c>
      <c r="CN7" s="5">
        <v>2</v>
      </c>
      <c r="CO7" s="5">
        <v>2</v>
      </c>
      <c r="CP7" s="5">
        <v>2</v>
      </c>
      <c r="CQ7" s="5" t="s">
        <v>245</v>
      </c>
      <c r="CR7" s="5" t="s">
        <v>245</v>
      </c>
      <c r="CS7" s="5" t="s">
        <v>245</v>
      </c>
      <c r="CT7" s="5" t="s">
        <v>245</v>
      </c>
      <c r="CU7" s="5" t="s">
        <v>247</v>
      </c>
      <c r="CV7" s="5" t="s">
        <v>247</v>
      </c>
      <c r="CW7" s="5" t="s">
        <v>247</v>
      </c>
      <c r="CX7" s="5" t="s">
        <v>247</v>
      </c>
      <c r="CY7" s="5" t="s">
        <v>360</v>
      </c>
      <c r="CZ7" s="5" t="s">
        <v>360</v>
      </c>
    </row>
    <row r="8" spans="1:104" s="21" customFormat="1" ht="15.75" customHeight="1">
      <c r="A8" s="18">
        <v>5</v>
      </c>
      <c r="B8" s="19" t="s">
        <v>267</v>
      </c>
      <c r="C8" s="20" t="s">
        <v>112</v>
      </c>
      <c r="D8" s="19" t="s">
        <v>365</v>
      </c>
      <c r="E8" s="20" t="s">
        <v>103</v>
      </c>
      <c r="F8" s="20" t="s">
        <v>107</v>
      </c>
      <c r="G8" s="19" t="s">
        <v>366</v>
      </c>
      <c r="H8" s="20" t="s">
        <v>151</v>
      </c>
      <c r="I8" s="20" t="s">
        <v>177</v>
      </c>
      <c r="J8" s="20" t="s">
        <v>182</v>
      </c>
      <c r="K8" s="20" t="s">
        <v>190</v>
      </c>
      <c r="L8" s="20" t="s">
        <v>195</v>
      </c>
      <c r="M8" s="20" t="s">
        <v>202</v>
      </c>
      <c r="N8" s="20" t="s">
        <v>207</v>
      </c>
      <c r="O8" s="19" t="s">
        <v>374</v>
      </c>
      <c r="P8" s="19" t="s">
        <v>374</v>
      </c>
      <c r="Q8" s="19" t="s">
        <v>374</v>
      </c>
      <c r="R8" s="19" t="s">
        <v>374</v>
      </c>
      <c r="S8" s="19" t="s">
        <v>374</v>
      </c>
      <c r="T8" s="19" t="s">
        <v>374</v>
      </c>
      <c r="U8" s="19" t="s">
        <v>374</v>
      </c>
      <c r="V8" s="19" t="s">
        <v>367</v>
      </c>
      <c r="W8" s="19" t="s">
        <v>367</v>
      </c>
      <c r="X8" s="20" t="s">
        <v>211</v>
      </c>
      <c r="Y8" s="20" t="s">
        <v>210</v>
      </c>
      <c r="Z8" s="20" t="s">
        <v>210</v>
      </c>
      <c r="AA8" s="20" t="s">
        <v>210</v>
      </c>
      <c r="AB8" s="20" t="s">
        <v>210</v>
      </c>
      <c r="AC8" s="20" t="s">
        <v>210</v>
      </c>
      <c r="AD8" s="20" t="s">
        <v>210</v>
      </c>
      <c r="AE8" s="20" t="s">
        <v>210</v>
      </c>
      <c r="AF8" s="23" t="s">
        <v>375</v>
      </c>
      <c r="AG8" s="20" t="s">
        <v>213</v>
      </c>
      <c r="AH8" s="20" t="s">
        <v>95</v>
      </c>
      <c r="AI8" s="20" t="s">
        <v>227</v>
      </c>
      <c r="AJ8" s="20" t="s">
        <v>229</v>
      </c>
      <c r="AK8" s="20" t="s">
        <v>234</v>
      </c>
      <c r="AL8" s="19" t="s">
        <v>369</v>
      </c>
      <c r="AM8" s="19">
        <v>2</v>
      </c>
      <c r="AN8" s="19">
        <v>2</v>
      </c>
      <c r="AO8" s="19">
        <v>2</v>
      </c>
      <c r="AP8" s="19">
        <v>2</v>
      </c>
      <c r="AQ8" s="19">
        <v>2</v>
      </c>
      <c r="AR8" s="19">
        <v>2</v>
      </c>
      <c r="AS8" s="19">
        <v>2</v>
      </c>
      <c r="AT8" s="19">
        <v>2</v>
      </c>
      <c r="AU8" s="19">
        <v>2</v>
      </c>
      <c r="AV8" s="19">
        <v>2</v>
      </c>
      <c r="AW8" s="19">
        <v>2</v>
      </c>
      <c r="AX8" s="19">
        <v>2</v>
      </c>
      <c r="AY8" s="19">
        <v>2</v>
      </c>
      <c r="AZ8" s="19">
        <v>2</v>
      </c>
      <c r="BA8" s="19">
        <v>2</v>
      </c>
      <c r="BB8" s="19">
        <v>2</v>
      </c>
      <c r="BC8" s="19">
        <v>2</v>
      </c>
      <c r="BD8" s="19">
        <v>2</v>
      </c>
      <c r="BE8" s="20" t="s">
        <v>236</v>
      </c>
      <c r="BF8" s="20" t="s">
        <v>236</v>
      </c>
      <c r="BG8" s="20" t="s">
        <v>236</v>
      </c>
      <c r="BH8" s="20" t="s">
        <v>236</v>
      </c>
      <c r="BI8" s="20" t="s">
        <v>236</v>
      </c>
      <c r="BJ8" s="20" t="s">
        <v>100</v>
      </c>
      <c r="BK8" s="20" t="s">
        <v>100</v>
      </c>
      <c r="BL8" s="20" t="s">
        <v>100</v>
      </c>
      <c r="BM8" s="20" t="s">
        <v>100</v>
      </c>
      <c r="BN8" s="20" t="s">
        <v>100</v>
      </c>
      <c r="BO8" s="20" t="s">
        <v>209</v>
      </c>
      <c r="BP8" s="20" t="s">
        <v>209</v>
      </c>
      <c r="BQ8" s="20" t="s">
        <v>209</v>
      </c>
      <c r="BR8" s="20" t="s">
        <v>209</v>
      </c>
      <c r="BS8" s="20" t="s">
        <v>209</v>
      </c>
      <c r="BT8" s="20" t="s">
        <v>209</v>
      </c>
      <c r="BU8" s="20" t="s">
        <v>209</v>
      </c>
      <c r="BV8" s="20" t="s">
        <v>209</v>
      </c>
      <c r="BW8" s="20" t="s">
        <v>209</v>
      </c>
      <c r="BX8" s="20" t="s">
        <v>209</v>
      </c>
      <c r="BY8" s="20" t="s">
        <v>209</v>
      </c>
      <c r="BZ8" s="20" t="s">
        <v>245</v>
      </c>
      <c r="CA8" s="20" t="s">
        <v>247</v>
      </c>
      <c r="CB8" s="20" t="s">
        <v>247</v>
      </c>
      <c r="CC8" s="20" t="s">
        <v>247</v>
      </c>
      <c r="CD8" s="20" t="s">
        <v>247</v>
      </c>
      <c r="CE8" s="20" t="s">
        <v>247</v>
      </c>
      <c r="CF8" s="20" t="s">
        <v>247</v>
      </c>
      <c r="CG8" s="20" t="s">
        <v>254</v>
      </c>
      <c r="CH8" s="20" t="s">
        <v>258</v>
      </c>
      <c r="CI8" s="20">
        <v>2</v>
      </c>
      <c r="CJ8" s="20">
        <v>2</v>
      </c>
      <c r="CK8" s="20">
        <v>2</v>
      </c>
      <c r="CL8" s="20">
        <v>2</v>
      </c>
      <c r="CM8" s="20">
        <v>2</v>
      </c>
      <c r="CN8" s="20">
        <v>2</v>
      </c>
      <c r="CO8" s="20">
        <v>2</v>
      </c>
      <c r="CP8" s="20">
        <v>2</v>
      </c>
      <c r="CQ8" s="20" t="s">
        <v>209</v>
      </c>
      <c r="CR8" s="20" t="s">
        <v>209</v>
      </c>
      <c r="CS8" s="20" t="s">
        <v>209</v>
      </c>
      <c r="CT8" s="20" t="s">
        <v>209</v>
      </c>
      <c r="CU8" s="20" t="s">
        <v>247</v>
      </c>
      <c r="CV8" s="20" t="s">
        <v>247</v>
      </c>
      <c r="CW8" s="20" t="s">
        <v>247</v>
      </c>
      <c r="CX8" s="20" t="s">
        <v>247</v>
      </c>
      <c r="CY8" s="20" t="s">
        <v>361</v>
      </c>
      <c r="CZ8" s="20" t="s">
        <v>361</v>
      </c>
    </row>
    <row r="9" spans="1:104" ht="15.75" customHeight="1">
      <c r="A9" s="15">
        <v>6</v>
      </c>
      <c r="B9" s="2" t="s">
        <v>267</v>
      </c>
      <c r="C9" s="5" t="s">
        <v>113</v>
      </c>
      <c r="D9" s="2" t="s">
        <v>365</v>
      </c>
      <c r="E9" s="5" t="s">
        <v>105</v>
      </c>
      <c r="F9" s="5" t="s">
        <v>107</v>
      </c>
      <c r="G9" s="2" t="s">
        <v>366</v>
      </c>
      <c r="H9" s="20" t="s">
        <v>118</v>
      </c>
      <c r="I9" s="5" t="s">
        <v>177</v>
      </c>
      <c r="J9" s="5" t="s">
        <v>182</v>
      </c>
      <c r="K9" s="5" t="s">
        <v>190</v>
      </c>
      <c r="L9" s="5" t="s">
        <v>194</v>
      </c>
      <c r="M9" s="5" t="s">
        <v>203</v>
      </c>
      <c r="N9" s="5" t="s">
        <v>205</v>
      </c>
      <c r="O9" s="2" t="s">
        <v>367</v>
      </c>
      <c r="P9" s="2" t="s">
        <v>367</v>
      </c>
      <c r="Q9" s="2" t="s">
        <v>367</v>
      </c>
      <c r="R9" s="2" t="s">
        <v>367</v>
      </c>
      <c r="S9" s="2" t="s">
        <v>367</v>
      </c>
      <c r="T9" s="2" t="s">
        <v>367</v>
      </c>
      <c r="U9" s="2" t="s">
        <v>367</v>
      </c>
      <c r="V9" s="2" t="s">
        <v>367</v>
      </c>
      <c r="W9" s="2" t="s">
        <v>367</v>
      </c>
      <c r="X9" s="5" t="s">
        <v>210</v>
      </c>
      <c r="Y9" s="5" t="s">
        <v>210</v>
      </c>
      <c r="Z9" s="5" t="s">
        <v>210</v>
      </c>
      <c r="AA9" s="5" t="s">
        <v>210</v>
      </c>
      <c r="AB9" s="5" t="s">
        <v>210</v>
      </c>
      <c r="AC9" s="5" t="s">
        <v>210</v>
      </c>
      <c r="AD9" s="5" t="s">
        <v>210</v>
      </c>
      <c r="AE9" s="5" t="s">
        <v>210</v>
      </c>
      <c r="AF9" s="23" t="s">
        <v>376</v>
      </c>
      <c r="AG9" s="5" t="s">
        <v>214</v>
      </c>
      <c r="AH9" s="5" t="s">
        <v>95</v>
      </c>
      <c r="AI9" s="5" t="s">
        <v>227</v>
      </c>
      <c r="AJ9" s="5" t="s">
        <v>229</v>
      </c>
      <c r="AK9" s="5" t="s">
        <v>234</v>
      </c>
      <c r="AL9" s="2" t="s">
        <v>369</v>
      </c>
      <c r="AM9" s="2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2</v>
      </c>
      <c r="AY9" s="2">
        <v>2</v>
      </c>
      <c r="AZ9" s="2">
        <v>2</v>
      </c>
      <c r="BA9" s="2">
        <v>2</v>
      </c>
      <c r="BB9" s="2">
        <v>2</v>
      </c>
      <c r="BC9" s="2">
        <v>2</v>
      </c>
      <c r="BD9" s="2">
        <v>2</v>
      </c>
      <c r="BE9" s="5" t="s">
        <v>236</v>
      </c>
      <c r="BF9" s="5" t="s">
        <v>236</v>
      </c>
      <c r="BG9" s="5" t="s">
        <v>236</v>
      </c>
      <c r="BH9" s="5" t="s">
        <v>236</v>
      </c>
      <c r="BI9" s="5" t="s">
        <v>236</v>
      </c>
      <c r="BJ9" s="5" t="s">
        <v>100</v>
      </c>
      <c r="BK9" s="5" t="s">
        <v>100</v>
      </c>
      <c r="BL9" s="5" t="s">
        <v>100</v>
      </c>
      <c r="BM9" s="5" t="s">
        <v>100</v>
      </c>
      <c r="BN9" s="5" t="s">
        <v>100</v>
      </c>
      <c r="BO9" s="5" t="s">
        <v>242</v>
      </c>
      <c r="BP9" s="5" t="s">
        <v>242</v>
      </c>
      <c r="BQ9" s="5" t="s">
        <v>242</v>
      </c>
      <c r="BR9" s="5" t="s">
        <v>242</v>
      </c>
      <c r="BS9" s="5" t="s">
        <v>242</v>
      </c>
      <c r="BT9" s="5" t="s">
        <v>242</v>
      </c>
      <c r="BU9" s="5" t="s">
        <v>245</v>
      </c>
      <c r="BV9" s="5" t="s">
        <v>245</v>
      </c>
      <c r="BW9" s="5" t="s">
        <v>245</v>
      </c>
      <c r="BX9" s="5" t="s">
        <v>245</v>
      </c>
      <c r="BY9" s="5" t="s">
        <v>245</v>
      </c>
      <c r="BZ9" s="5" t="s">
        <v>245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254</v>
      </c>
      <c r="CH9" s="5" t="s">
        <v>258</v>
      </c>
      <c r="CI9" s="5">
        <v>1</v>
      </c>
      <c r="CJ9" s="5">
        <v>1</v>
      </c>
      <c r="CK9" s="5">
        <v>1</v>
      </c>
      <c r="CL9" s="5">
        <v>1</v>
      </c>
      <c r="CM9" s="5">
        <v>1</v>
      </c>
      <c r="CN9" s="5">
        <v>1</v>
      </c>
      <c r="CO9" s="5">
        <v>1</v>
      </c>
      <c r="CP9" s="5">
        <v>1</v>
      </c>
      <c r="CQ9" s="5" t="s">
        <v>245</v>
      </c>
      <c r="CR9" s="5" t="s">
        <v>245</v>
      </c>
      <c r="CS9" s="5" t="s">
        <v>245</v>
      </c>
      <c r="CT9" s="5" t="s">
        <v>245</v>
      </c>
      <c r="CU9" s="5" t="s">
        <v>247</v>
      </c>
      <c r="CV9" s="5" t="s">
        <v>247</v>
      </c>
      <c r="CW9" s="5" t="s">
        <v>247</v>
      </c>
      <c r="CX9" s="5" t="s">
        <v>247</v>
      </c>
      <c r="CY9" s="5" t="s">
        <v>361</v>
      </c>
      <c r="CZ9" s="5" t="s">
        <v>361</v>
      </c>
    </row>
    <row r="10" spans="1:104" ht="15.75" customHeight="1">
      <c r="A10" s="15">
        <v>7</v>
      </c>
      <c r="B10" s="2" t="s">
        <v>267</v>
      </c>
      <c r="C10" s="5" t="s">
        <v>113</v>
      </c>
      <c r="D10" s="2" t="s">
        <v>365</v>
      </c>
      <c r="E10" s="5" t="s">
        <v>105</v>
      </c>
      <c r="F10" s="5" t="s">
        <v>108</v>
      </c>
      <c r="G10" s="2" t="s">
        <v>366</v>
      </c>
      <c r="H10" s="20" t="s">
        <v>364</v>
      </c>
      <c r="I10" s="5" t="s">
        <v>181</v>
      </c>
      <c r="J10" s="5" t="s">
        <v>182</v>
      </c>
      <c r="K10" s="5" t="s">
        <v>188</v>
      </c>
      <c r="L10" s="5" t="s">
        <v>196</v>
      </c>
      <c r="M10" s="5" t="s">
        <v>204</v>
      </c>
      <c r="N10" s="5" t="s">
        <v>209</v>
      </c>
      <c r="O10" s="2" t="s">
        <v>367</v>
      </c>
      <c r="P10" s="2" t="s">
        <v>367</v>
      </c>
      <c r="Q10" s="2" t="s">
        <v>367</v>
      </c>
      <c r="R10" s="2" t="s">
        <v>367</v>
      </c>
      <c r="S10" s="2" t="s">
        <v>367</v>
      </c>
      <c r="T10" s="2" t="s">
        <v>367</v>
      </c>
      <c r="U10" s="2" t="s">
        <v>367</v>
      </c>
      <c r="V10" s="2" t="s">
        <v>367</v>
      </c>
      <c r="W10" s="2" t="s">
        <v>367</v>
      </c>
      <c r="X10" s="5" t="s">
        <v>210</v>
      </c>
      <c r="Y10" s="5" t="s">
        <v>211</v>
      </c>
      <c r="Z10" s="5" t="s">
        <v>211</v>
      </c>
      <c r="AA10" s="5" t="s">
        <v>211</v>
      </c>
      <c r="AB10" s="5" t="s">
        <v>210</v>
      </c>
      <c r="AC10" s="5" t="s">
        <v>210</v>
      </c>
      <c r="AD10" s="5" t="s">
        <v>210</v>
      </c>
      <c r="AE10" s="5" t="s">
        <v>210</v>
      </c>
      <c r="AF10" s="23" t="s">
        <v>377</v>
      </c>
      <c r="AG10" s="5" t="s">
        <v>215</v>
      </c>
      <c r="AH10" s="5" t="s">
        <v>95</v>
      </c>
      <c r="AI10" s="5" t="s">
        <v>227</v>
      </c>
      <c r="AJ10" s="5" t="s">
        <v>229</v>
      </c>
      <c r="AK10" s="5" t="s">
        <v>234</v>
      </c>
      <c r="AL10" s="2" t="s">
        <v>372</v>
      </c>
      <c r="AM10" s="2">
        <v>1</v>
      </c>
      <c r="AN10" s="2">
        <v>1</v>
      </c>
      <c r="AO10" s="2">
        <v>1</v>
      </c>
      <c r="AP10" s="2">
        <v>1</v>
      </c>
      <c r="AQ10" s="2">
        <v>1</v>
      </c>
      <c r="AR10" s="2">
        <v>1</v>
      </c>
      <c r="AS10" s="2">
        <v>1</v>
      </c>
      <c r="AT10" s="2">
        <v>1</v>
      </c>
      <c r="AU10" s="2">
        <v>1</v>
      </c>
      <c r="AV10" s="2">
        <v>1</v>
      </c>
      <c r="AW10" s="2">
        <v>1</v>
      </c>
      <c r="AX10" s="2">
        <v>1</v>
      </c>
      <c r="AY10" s="2">
        <v>1</v>
      </c>
      <c r="AZ10" s="2">
        <v>1</v>
      </c>
      <c r="BA10" s="2">
        <v>1</v>
      </c>
      <c r="BB10" s="2">
        <v>1</v>
      </c>
      <c r="BC10" s="2">
        <v>1</v>
      </c>
      <c r="BD10" s="2">
        <v>1</v>
      </c>
      <c r="BE10" s="5" t="s">
        <v>236</v>
      </c>
      <c r="BF10" s="5" t="s">
        <v>99</v>
      </c>
      <c r="BG10" s="5" t="s">
        <v>99</v>
      </c>
      <c r="BH10" s="5" t="s">
        <v>237</v>
      </c>
      <c r="BI10" s="5" t="s">
        <v>237</v>
      </c>
      <c r="BJ10" s="5" t="s">
        <v>100</v>
      </c>
      <c r="BK10" s="5" t="s">
        <v>100</v>
      </c>
      <c r="BL10" s="5" t="s">
        <v>100</v>
      </c>
      <c r="BM10" s="5" t="s">
        <v>100</v>
      </c>
      <c r="BN10" s="5" t="s">
        <v>239</v>
      </c>
      <c r="BO10" s="5" t="s">
        <v>209</v>
      </c>
      <c r="BP10" s="5" t="s">
        <v>209</v>
      </c>
      <c r="BQ10" s="5" t="s">
        <v>209</v>
      </c>
      <c r="BR10" s="5" t="s">
        <v>209</v>
      </c>
      <c r="BS10" s="5" t="s">
        <v>209</v>
      </c>
      <c r="BT10" s="5" t="s">
        <v>209</v>
      </c>
      <c r="BU10" s="5" t="s">
        <v>209</v>
      </c>
      <c r="BV10" s="5" t="s">
        <v>209</v>
      </c>
      <c r="BW10" s="5" t="s">
        <v>245</v>
      </c>
      <c r="BX10" s="5" t="s">
        <v>245</v>
      </c>
      <c r="BY10" s="5" t="s">
        <v>209</v>
      </c>
      <c r="BZ10" s="5" t="s">
        <v>245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254</v>
      </c>
      <c r="CH10" s="5" t="s">
        <v>258</v>
      </c>
      <c r="CI10" s="5">
        <v>2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2</v>
      </c>
      <c r="CP10" s="5">
        <v>2</v>
      </c>
      <c r="CQ10" s="5" t="s">
        <v>209</v>
      </c>
      <c r="CR10" s="5" t="s">
        <v>245</v>
      </c>
      <c r="CS10" s="5" t="s">
        <v>245</v>
      </c>
      <c r="CT10" s="5" t="s">
        <v>209</v>
      </c>
      <c r="CU10" s="5" t="s">
        <v>247</v>
      </c>
      <c r="CV10" s="5" t="s">
        <v>247</v>
      </c>
      <c r="CW10" s="5" t="s">
        <v>247</v>
      </c>
      <c r="CX10" s="5" t="s">
        <v>247</v>
      </c>
      <c r="CY10" s="5" t="s">
        <v>361</v>
      </c>
      <c r="CZ10" s="5" t="s">
        <v>361</v>
      </c>
    </row>
    <row r="11" spans="1:104" ht="15.75" customHeight="1">
      <c r="A11" s="15">
        <v>8</v>
      </c>
      <c r="B11" s="2" t="s">
        <v>267</v>
      </c>
      <c r="C11" s="5" t="s">
        <v>112</v>
      </c>
      <c r="D11" s="2" t="s">
        <v>378</v>
      </c>
      <c r="E11" s="5" t="s">
        <v>105</v>
      </c>
      <c r="F11" s="5" t="s">
        <v>111</v>
      </c>
      <c r="G11" s="2" t="s">
        <v>379</v>
      </c>
      <c r="H11" s="20" t="s">
        <v>122</v>
      </c>
      <c r="I11" s="5" t="s">
        <v>180</v>
      </c>
      <c r="J11" s="5" t="s">
        <v>183</v>
      </c>
      <c r="K11" s="5" t="s">
        <v>106</v>
      </c>
      <c r="L11" s="5" t="s">
        <v>193</v>
      </c>
      <c r="M11" s="5" t="s">
        <v>106</v>
      </c>
      <c r="N11" s="5" t="s">
        <v>106</v>
      </c>
      <c r="O11" s="2" t="s">
        <v>374</v>
      </c>
      <c r="P11" s="2" t="s">
        <v>374</v>
      </c>
      <c r="Q11" s="2" t="s">
        <v>374</v>
      </c>
      <c r="R11" s="2" t="s">
        <v>374</v>
      </c>
      <c r="S11" s="2" t="s">
        <v>380</v>
      </c>
      <c r="T11" s="2" t="s">
        <v>374</v>
      </c>
      <c r="U11" s="2" t="s">
        <v>374</v>
      </c>
      <c r="V11" s="2" t="s">
        <v>380</v>
      </c>
      <c r="W11" s="2" t="s">
        <v>380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 t="s">
        <v>210</v>
      </c>
      <c r="AC11" s="5" t="s">
        <v>210</v>
      </c>
      <c r="AD11" s="5" t="s">
        <v>210</v>
      </c>
      <c r="AE11" s="5" t="s">
        <v>210</v>
      </c>
      <c r="AF11" s="23" t="s">
        <v>381</v>
      </c>
      <c r="AG11" s="5" t="s">
        <v>215</v>
      </c>
      <c r="AH11" s="5" t="s">
        <v>95</v>
      </c>
      <c r="AI11" s="5" t="s">
        <v>227</v>
      </c>
      <c r="AJ11" s="5" t="s">
        <v>230</v>
      </c>
      <c r="AK11" s="5" t="s">
        <v>106</v>
      </c>
      <c r="AL11" s="2" t="s">
        <v>372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">
        <v>2</v>
      </c>
      <c r="AS11" s="2">
        <v>2</v>
      </c>
      <c r="AT11" s="2">
        <v>2</v>
      </c>
      <c r="AU11" s="2">
        <v>2</v>
      </c>
      <c r="AV11" s="2">
        <v>2</v>
      </c>
      <c r="AW11" s="2">
        <v>2</v>
      </c>
      <c r="AX11" s="2">
        <v>2</v>
      </c>
      <c r="AY11" s="2">
        <v>2</v>
      </c>
      <c r="AZ11" s="2">
        <v>2</v>
      </c>
      <c r="BA11" s="2">
        <v>2</v>
      </c>
      <c r="BB11" s="2">
        <v>2</v>
      </c>
      <c r="BC11" s="2">
        <v>2</v>
      </c>
      <c r="BD11" s="2">
        <v>2</v>
      </c>
      <c r="BE11" s="5" t="s">
        <v>99</v>
      </c>
      <c r="BF11" s="5" t="s">
        <v>99</v>
      </c>
      <c r="BG11" s="5" t="s">
        <v>99</v>
      </c>
      <c r="BH11" s="5" t="s">
        <v>99</v>
      </c>
      <c r="BI11" s="5" t="s">
        <v>99</v>
      </c>
      <c r="BJ11" s="5" t="s">
        <v>100</v>
      </c>
      <c r="BK11" s="5" t="s">
        <v>100</v>
      </c>
      <c r="BL11" s="5" t="s">
        <v>100</v>
      </c>
      <c r="BM11" s="5" t="s">
        <v>100</v>
      </c>
      <c r="BN11" s="5" t="s">
        <v>100</v>
      </c>
      <c r="BO11" s="5" t="s">
        <v>242</v>
      </c>
      <c r="BP11" s="5" t="s">
        <v>242</v>
      </c>
      <c r="BQ11" s="5" t="s">
        <v>242</v>
      </c>
      <c r="BR11" s="5" t="s">
        <v>242</v>
      </c>
      <c r="BS11" s="5" t="s">
        <v>242</v>
      </c>
      <c r="BT11" s="5" t="s">
        <v>242</v>
      </c>
      <c r="BU11" s="5" t="s">
        <v>245</v>
      </c>
      <c r="BV11" s="5" t="s">
        <v>245</v>
      </c>
      <c r="BW11" s="5" t="s">
        <v>245</v>
      </c>
      <c r="BX11" s="5" t="s">
        <v>245</v>
      </c>
      <c r="BY11" s="5" t="s">
        <v>245</v>
      </c>
      <c r="BZ11" s="5" t="s">
        <v>245</v>
      </c>
      <c r="CA11" s="5" t="s">
        <v>247</v>
      </c>
      <c r="CB11" s="5" t="s">
        <v>247</v>
      </c>
      <c r="CC11" s="5" t="s">
        <v>247</v>
      </c>
      <c r="CD11" s="5" t="s">
        <v>247</v>
      </c>
      <c r="CE11" s="5" t="s">
        <v>247</v>
      </c>
      <c r="CF11" s="5" t="s">
        <v>247</v>
      </c>
      <c r="CG11" s="5" t="s">
        <v>254</v>
      </c>
      <c r="CH11" s="5" t="s">
        <v>258</v>
      </c>
      <c r="CI11" s="5">
        <v>2</v>
      </c>
      <c r="CJ11" s="5">
        <v>2</v>
      </c>
      <c r="CK11" s="5">
        <v>2</v>
      </c>
      <c r="CL11" s="5">
        <v>2</v>
      </c>
      <c r="CM11" s="5">
        <v>2</v>
      </c>
      <c r="CN11" s="5">
        <v>2</v>
      </c>
      <c r="CO11" s="5">
        <v>2</v>
      </c>
      <c r="CP11" s="5">
        <v>2</v>
      </c>
      <c r="CQ11" s="5" t="s">
        <v>245</v>
      </c>
      <c r="CR11" s="5" t="s">
        <v>245</v>
      </c>
      <c r="CS11" s="5" t="s">
        <v>245</v>
      </c>
      <c r="CT11" s="5" t="s">
        <v>245</v>
      </c>
      <c r="CU11" s="5" t="s">
        <v>247</v>
      </c>
      <c r="CV11" s="5" t="s">
        <v>247</v>
      </c>
      <c r="CW11" s="5" t="s">
        <v>247</v>
      </c>
      <c r="CX11" s="5" t="s">
        <v>247</v>
      </c>
      <c r="CY11" s="5" t="s">
        <v>361</v>
      </c>
      <c r="CZ11" s="5" t="s">
        <v>361</v>
      </c>
    </row>
    <row r="12" spans="1:104" ht="15.75" customHeight="1">
      <c r="A12" s="15">
        <v>9</v>
      </c>
      <c r="B12" s="2" t="s">
        <v>267</v>
      </c>
      <c r="C12" s="5" t="s">
        <v>113</v>
      </c>
      <c r="D12" s="2" t="s">
        <v>365</v>
      </c>
      <c r="E12" s="5" t="s">
        <v>103</v>
      </c>
      <c r="F12" s="5" t="s">
        <v>107</v>
      </c>
      <c r="G12" s="2" t="s">
        <v>366</v>
      </c>
      <c r="H12" s="20" t="s">
        <v>160</v>
      </c>
      <c r="I12" s="5" t="s">
        <v>177</v>
      </c>
      <c r="J12" s="5" t="s">
        <v>182</v>
      </c>
      <c r="K12" s="5" t="s">
        <v>190</v>
      </c>
      <c r="L12" s="5" t="s">
        <v>195</v>
      </c>
      <c r="M12" s="5" t="s">
        <v>202</v>
      </c>
      <c r="N12" s="5" t="s">
        <v>205</v>
      </c>
      <c r="O12" s="2" t="s">
        <v>367</v>
      </c>
      <c r="P12" s="2" t="s">
        <v>367</v>
      </c>
      <c r="Q12" s="2" t="s">
        <v>367</v>
      </c>
      <c r="R12" s="2" t="s">
        <v>367</v>
      </c>
      <c r="S12" s="2" t="s">
        <v>367</v>
      </c>
      <c r="T12" s="2" t="s">
        <v>367</v>
      </c>
      <c r="U12" s="2" t="s">
        <v>367</v>
      </c>
      <c r="V12" s="2" t="s">
        <v>367</v>
      </c>
      <c r="W12" s="2" t="s">
        <v>367</v>
      </c>
      <c r="X12" s="5" t="s">
        <v>210</v>
      </c>
      <c r="Y12" s="5" t="s">
        <v>210</v>
      </c>
      <c r="Z12" s="5" t="s">
        <v>210</v>
      </c>
      <c r="AA12" s="5" t="s">
        <v>210</v>
      </c>
      <c r="AB12" s="5" t="s">
        <v>210</v>
      </c>
      <c r="AC12" s="5" t="s">
        <v>210</v>
      </c>
      <c r="AD12" s="5" t="s">
        <v>210</v>
      </c>
      <c r="AE12" s="5" t="s">
        <v>210</v>
      </c>
      <c r="AF12" s="23" t="s">
        <v>382</v>
      </c>
      <c r="AG12" s="5" t="s">
        <v>213</v>
      </c>
      <c r="AH12" s="5" t="s">
        <v>95</v>
      </c>
      <c r="AI12" s="5" t="s">
        <v>227</v>
      </c>
      <c r="AJ12" s="5" t="s">
        <v>229</v>
      </c>
      <c r="AK12" s="5" t="s">
        <v>234</v>
      </c>
      <c r="AL12" s="2" t="s">
        <v>369</v>
      </c>
      <c r="AM12" s="2">
        <v>1</v>
      </c>
      <c r="AN12" s="2">
        <v>1</v>
      </c>
      <c r="AO12" s="2">
        <v>1</v>
      </c>
      <c r="AP12" s="2">
        <v>1</v>
      </c>
      <c r="AQ12" s="2">
        <v>1</v>
      </c>
      <c r="AR12" s="2">
        <v>1</v>
      </c>
      <c r="AS12" s="2">
        <v>1</v>
      </c>
      <c r="AT12" s="2">
        <v>1</v>
      </c>
      <c r="AU12" s="2">
        <v>1</v>
      </c>
      <c r="AV12" s="2">
        <v>1</v>
      </c>
      <c r="AW12" s="2">
        <v>1</v>
      </c>
      <c r="AX12" s="2">
        <v>1</v>
      </c>
      <c r="AY12" s="2">
        <v>1</v>
      </c>
      <c r="AZ12" s="2">
        <v>1</v>
      </c>
      <c r="BA12" s="2">
        <v>1</v>
      </c>
      <c r="BB12" s="2">
        <v>1</v>
      </c>
      <c r="BC12" s="2">
        <v>1</v>
      </c>
      <c r="BD12" s="2">
        <v>1</v>
      </c>
      <c r="BE12" s="5" t="s">
        <v>236</v>
      </c>
      <c r="BF12" s="5" t="s">
        <v>236</v>
      </c>
      <c r="BG12" s="5" t="s">
        <v>236</v>
      </c>
      <c r="BH12" s="5" t="s">
        <v>236</v>
      </c>
      <c r="BI12" s="5" t="s">
        <v>236</v>
      </c>
      <c r="BJ12" s="5" t="s">
        <v>100</v>
      </c>
      <c r="BK12" s="5" t="s">
        <v>100</v>
      </c>
      <c r="BL12" s="5" t="s">
        <v>101</v>
      </c>
      <c r="BM12" s="5" t="s">
        <v>100</v>
      </c>
      <c r="BN12" s="5" t="s">
        <v>239</v>
      </c>
      <c r="BO12" s="5" t="s">
        <v>209</v>
      </c>
      <c r="BP12" s="5" t="s">
        <v>209</v>
      </c>
      <c r="BQ12" s="5" t="s">
        <v>209</v>
      </c>
      <c r="BR12" s="5" t="s">
        <v>209</v>
      </c>
      <c r="BS12" s="5" t="s">
        <v>209</v>
      </c>
      <c r="BT12" s="5" t="s">
        <v>209</v>
      </c>
      <c r="BU12" s="5" t="s">
        <v>209</v>
      </c>
      <c r="BV12" s="5" t="s">
        <v>209</v>
      </c>
      <c r="BW12" s="5" t="s">
        <v>209</v>
      </c>
      <c r="BX12" s="5" t="s">
        <v>209</v>
      </c>
      <c r="BY12" s="5" t="s">
        <v>209</v>
      </c>
      <c r="BZ12" s="5" t="s">
        <v>209</v>
      </c>
      <c r="CA12" s="5" t="s">
        <v>248</v>
      </c>
      <c r="CB12" s="5" t="s">
        <v>248</v>
      </c>
      <c r="CC12" s="5" t="s">
        <v>248</v>
      </c>
      <c r="CD12" s="5" t="s">
        <v>248</v>
      </c>
      <c r="CE12" s="5" t="s">
        <v>248</v>
      </c>
      <c r="CF12" s="5" t="s">
        <v>248</v>
      </c>
      <c r="CG12" s="5" t="s">
        <v>254</v>
      </c>
      <c r="CH12" s="5" t="s">
        <v>258</v>
      </c>
      <c r="CI12" s="5">
        <v>1</v>
      </c>
      <c r="CJ12" s="5">
        <v>1</v>
      </c>
      <c r="CK12" s="5">
        <v>1</v>
      </c>
      <c r="CL12" s="5">
        <v>1</v>
      </c>
      <c r="CM12" s="5">
        <v>1</v>
      </c>
      <c r="CN12" s="5">
        <v>1</v>
      </c>
      <c r="CO12" s="5">
        <v>1</v>
      </c>
      <c r="CP12" s="5">
        <v>1</v>
      </c>
      <c r="CQ12" s="5" t="s">
        <v>245</v>
      </c>
      <c r="CR12" s="5" t="s">
        <v>245</v>
      </c>
      <c r="CS12" s="5" t="s">
        <v>245</v>
      </c>
      <c r="CT12" s="5" t="s">
        <v>245</v>
      </c>
      <c r="CU12" s="5" t="s">
        <v>247</v>
      </c>
      <c r="CV12" s="5" t="s">
        <v>247</v>
      </c>
      <c r="CW12" s="5" t="s">
        <v>247</v>
      </c>
      <c r="CX12" s="5" t="s">
        <v>247</v>
      </c>
      <c r="CY12" s="5" t="s">
        <v>360</v>
      </c>
      <c r="CZ12" s="5" t="s">
        <v>360</v>
      </c>
    </row>
    <row r="13" spans="1:104" ht="15.75" customHeight="1">
      <c r="A13" s="15">
        <v>10</v>
      </c>
      <c r="B13" s="2" t="s">
        <v>267</v>
      </c>
      <c r="C13" s="5" t="s">
        <v>112</v>
      </c>
      <c r="D13" s="2" t="s">
        <v>365</v>
      </c>
      <c r="E13" s="5" t="s">
        <v>105</v>
      </c>
      <c r="F13" s="5" t="s">
        <v>107</v>
      </c>
      <c r="G13" s="2" t="s">
        <v>366</v>
      </c>
      <c r="H13" s="20" t="s">
        <v>176</v>
      </c>
      <c r="I13" s="5" t="s">
        <v>177</v>
      </c>
      <c r="J13" s="5" t="s">
        <v>182</v>
      </c>
      <c r="K13" s="5" t="s">
        <v>190</v>
      </c>
      <c r="L13" s="5" t="s">
        <v>195</v>
      </c>
      <c r="M13" s="5" t="s">
        <v>202</v>
      </c>
      <c r="N13" s="5" t="s">
        <v>205</v>
      </c>
      <c r="O13" s="2" t="s">
        <v>367</v>
      </c>
      <c r="P13" s="2" t="s">
        <v>367</v>
      </c>
      <c r="Q13" s="2" t="s">
        <v>367</v>
      </c>
      <c r="R13" s="2" t="s">
        <v>367</v>
      </c>
      <c r="S13" s="2" t="s">
        <v>367</v>
      </c>
      <c r="T13" s="2" t="s">
        <v>367</v>
      </c>
      <c r="U13" s="2" t="s">
        <v>367</v>
      </c>
      <c r="V13" s="2" t="s">
        <v>367</v>
      </c>
      <c r="W13" s="2" t="s">
        <v>367</v>
      </c>
      <c r="X13" s="5" t="s">
        <v>210</v>
      </c>
      <c r="Y13" s="5" t="s">
        <v>210</v>
      </c>
      <c r="Z13" s="5" t="s">
        <v>210</v>
      </c>
      <c r="AA13" s="5" t="s">
        <v>210</v>
      </c>
      <c r="AB13" s="5" t="s">
        <v>210</v>
      </c>
      <c r="AC13" s="5" t="s">
        <v>210</v>
      </c>
      <c r="AD13" s="5" t="s">
        <v>210</v>
      </c>
      <c r="AE13" s="5" t="s">
        <v>210</v>
      </c>
      <c r="AF13" s="23" t="s">
        <v>383</v>
      </c>
      <c r="AG13" s="5" t="s">
        <v>213</v>
      </c>
      <c r="AH13" s="5" t="s">
        <v>95</v>
      </c>
      <c r="AI13" s="5" t="s">
        <v>227</v>
      </c>
      <c r="AJ13" s="5" t="s">
        <v>229</v>
      </c>
      <c r="AK13" s="5" t="s">
        <v>234</v>
      </c>
      <c r="AL13" s="2" t="s">
        <v>369</v>
      </c>
      <c r="AM13" s="2">
        <v>1</v>
      </c>
      <c r="AN13" s="2">
        <v>1</v>
      </c>
      <c r="AO13" s="2">
        <v>1</v>
      </c>
      <c r="AP13" s="2">
        <v>1</v>
      </c>
      <c r="AQ13" s="2">
        <v>1</v>
      </c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>
        <v>1</v>
      </c>
      <c r="AX13" s="2">
        <v>1</v>
      </c>
      <c r="AY13" s="2">
        <v>1</v>
      </c>
      <c r="AZ13" s="2">
        <v>1</v>
      </c>
      <c r="BA13" s="2">
        <v>1</v>
      </c>
      <c r="BB13" s="2">
        <v>1</v>
      </c>
      <c r="BC13" s="2">
        <v>1</v>
      </c>
      <c r="BD13" s="2">
        <v>1</v>
      </c>
      <c r="BE13" s="5" t="s">
        <v>236</v>
      </c>
      <c r="BF13" s="5" t="s">
        <v>236</v>
      </c>
      <c r="BG13" s="5" t="s">
        <v>236</v>
      </c>
      <c r="BH13" s="5" t="s">
        <v>236</v>
      </c>
      <c r="BI13" s="5" t="s">
        <v>236</v>
      </c>
      <c r="BJ13" s="5" t="s">
        <v>100</v>
      </c>
      <c r="BK13" s="5" t="s">
        <v>100</v>
      </c>
      <c r="BL13" s="5" t="s">
        <v>101</v>
      </c>
      <c r="BM13" s="5" t="s">
        <v>100</v>
      </c>
      <c r="BN13" s="5" t="s">
        <v>239</v>
      </c>
      <c r="BO13" s="5" t="s">
        <v>209</v>
      </c>
      <c r="BP13" s="5" t="s">
        <v>209</v>
      </c>
      <c r="BQ13" s="5" t="s">
        <v>209</v>
      </c>
      <c r="BR13" s="5" t="s">
        <v>209</v>
      </c>
      <c r="BS13" s="5" t="s">
        <v>209</v>
      </c>
      <c r="BT13" s="5" t="s">
        <v>209</v>
      </c>
      <c r="BU13" s="5" t="s">
        <v>209</v>
      </c>
      <c r="BV13" s="5" t="s">
        <v>209</v>
      </c>
      <c r="BW13" s="5" t="s">
        <v>209</v>
      </c>
      <c r="BX13" s="5" t="s">
        <v>209</v>
      </c>
      <c r="BY13" s="5" t="s">
        <v>209</v>
      </c>
      <c r="BZ13" s="5" t="s">
        <v>209</v>
      </c>
      <c r="CA13" s="5" t="s">
        <v>248</v>
      </c>
      <c r="CB13" s="5" t="s">
        <v>248</v>
      </c>
      <c r="CC13" s="5" t="s">
        <v>248</v>
      </c>
      <c r="CD13" s="5" t="s">
        <v>248</v>
      </c>
      <c r="CE13" s="5" t="s">
        <v>248</v>
      </c>
      <c r="CF13" s="5" t="s">
        <v>248</v>
      </c>
      <c r="CG13" s="5" t="s">
        <v>254</v>
      </c>
      <c r="CH13" s="5" t="s">
        <v>258</v>
      </c>
      <c r="CI13" s="5">
        <v>1</v>
      </c>
      <c r="CJ13" s="5">
        <v>1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 t="s">
        <v>245</v>
      </c>
      <c r="CR13" s="5" t="s">
        <v>245</v>
      </c>
      <c r="CS13" s="5" t="s">
        <v>245</v>
      </c>
      <c r="CT13" s="5" t="s">
        <v>245</v>
      </c>
      <c r="CU13" s="5" t="s">
        <v>247</v>
      </c>
      <c r="CV13" s="5" t="s">
        <v>247</v>
      </c>
      <c r="CW13" s="5" t="s">
        <v>247</v>
      </c>
      <c r="CX13" s="5" t="s">
        <v>247</v>
      </c>
      <c r="CY13" s="5" t="s">
        <v>106</v>
      </c>
      <c r="CZ13" s="5" t="s">
        <v>106</v>
      </c>
    </row>
    <row r="14" spans="1:104" ht="15.75" customHeight="1">
      <c r="A14" s="15">
        <v>11</v>
      </c>
      <c r="B14" s="2" t="s">
        <v>267</v>
      </c>
      <c r="C14" s="5" t="s">
        <v>112</v>
      </c>
      <c r="D14" s="2" t="s">
        <v>365</v>
      </c>
      <c r="E14" s="5" t="s">
        <v>105</v>
      </c>
      <c r="F14" s="5" t="s">
        <v>107</v>
      </c>
      <c r="G14" s="2" t="s">
        <v>366</v>
      </c>
      <c r="H14" s="20" t="s">
        <v>119</v>
      </c>
      <c r="I14" s="5" t="s">
        <v>177</v>
      </c>
      <c r="J14" s="5" t="s">
        <v>182</v>
      </c>
      <c r="K14" s="5" t="s">
        <v>190</v>
      </c>
      <c r="L14" s="5" t="s">
        <v>193</v>
      </c>
      <c r="M14" s="5" t="s">
        <v>202</v>
      </c>
      <c r="N14" s="5" t="s">
        <v>205</v>
      </c>
      <c r="O14" s="2" t="s">
        <v>367</v>
      </c>
      <c r="P14" s="2" t="s">
        <v>367</v>
      </c>
      <c r="Q14" s="2" t="s">
        <v>367</v>
      </c>
      <c r="R14" s="2" t="s">
        <v>367</v>
      </c>
      <c r="S14" s="2" t="s">
        <v>367</v>
      </c>
      <c r="T14" s="2" t="s">
        <v>367</v>
      </c>
      <c r="U14" s="2" t="s">
        <v>367</v>
      </c>
      <c r="V14" s="2" t="s">
        <v>367</v>
      </c>
      <c r="W14" s="2" t="s">
        <v>367</v>
      </c>
      <c r="X14" s="5" t="s">
        <v>211</v>
      </c>
      <c r="Y14" s="5" t="s">
        <v>211</v>
      </c>
      <c r="Z14" s="5" t="s">
        <v>211</v>
      </c>
      <c r="AA14" s="5" t="s">
        <v>211</v>
      </c>
      <c r="AB14" s="5" t="s">
        <v>211</v>
      </c>
      <c r="AC14" s="5" t="s">
        <v>211</v>
      </c>
      <c r="AD14" s="5" t="s">
        <v>211</v>
      </c>
      <c r="AE14" s="5" t="s">
        <v>211</v>
      </c>
      <c r="AF14" s="23" t="s">
        <v>384</v>
      </c>
      <c r="AG14" s="5" t="s">
        <v>213</v>
      </c>
      <c r="AH14" s="5" t="s">
        <v>97</v>
      </c>
      <c r="AI14" s="5" t="s">
        <v>220</v>
      </c>
      <c r="AJ14" s="5" t="s">
        <v>229</v>
      </c>
      <c r="AK14" s="5" t="s">
        <v>234</v>
      </c>
      <c r="AL14" s="2" t="s">
        <v>369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1</v>
      </c>
      <c r="BA14" s="2">
        <v>1</v>
      </c>
      <c r="BB14" s="2">
        <v>1</v>
      </c>
      <c r="BC14" s="2">
        <v>1</v>
      </c>
      <c r="BD14" s="2">
        <v>1</v>
      </c>
      <c r="BE14" s="5" t="s">
        <v>99</v>
      </c>
      <c r="BF14" s="5" t="s">
        <v>99</v>
      </c>
      <c r="BG14" s="5" t="s">
        <v>99</v>
      </c>
      <c r="BH14" s="5" t="s">
        <v>99</v>
      </c>
      <c r="BI14" s="5" t="s">
        <v>99</v>
      </c>
      <c r="BJ14" s="5" t="s">
        <v>100</v>
      </c>
      <c r="BK14" s="5" t="s">
        <v>100</v>
      </c>
      <c r="BL14" s="5" t="s">
        <v>100</v>
      </c>
      <c r="BM14" s="5" t="s">
        <v>100</v>
      </c>
      <c r="BN14" s="5" t="s">
        <v>100</v>
      </c>
      <c r="BO14" s="5" t="s">
        <v>209</v>
      </c>
      <c r="BP14" s="5" t="s">
        <v>209</v>
      </c>
      <c r="BQ14" s="5" t="s">
        <v>209</v>
      </c>
      <c r="BR14" s="5" t="s">
        <v>209</v>
      </c>
      <c r="BS14" s="5" t="s">
        <v>209</v>
      </c>
      <c r="BT14" s="5" t="s">
        <v>209</v>
      </c>
      <c r="BU14" s="5" t="s">
        <v>209</v>
      </c>
      <c r="BV14" s="5" t="s">
        <v>209</v>
      </c>
      <c r="BW14" s="5" t="s">
        <v>209</v>
      </c>
      <c r="BX14" s="5" t="s">
        <v>209</v>
      </c>
      <c r="BY14" s="5" t="s">
        <v>209</v>
      </c>
      <c r="BZ14" s="5" t="s">
        <v>209</v>
      </c>
      <c r="CA14" s="5" t="s">
        <v>248</v>
      </c>
      <c r="CB14" s="5" t="s">
        <v>248</v>
      </c>
      <c r="CC14" s="5" t="s">
        <v>248</v>
      </c>
      <c r="CD14" s="5" t="s">
        <v>248</v>
      </c>
      <c r="CE14" s="5" t="s">
        <v>248</v>
      </c>
      <c r="CF14" s="5" t="s">
        <v>248</v>
      </c>
      <c r="CG14" s="5" t="s">
        <v>254</v>
      </c>
      <c r="CH14" s="5" t="s">
        <v>258</v>
      </c>
      <c r="CI14" s="5">
        <v>1</v>
      </c>
      <c r="CJ14" s="5">
        <v>1</v>
      </c>
      <c r="CK14" s="5">
        <v>1</v>
      </c>
      <c r="CL14" s="5">
        <v>1</v>
      </c>
      <c r="CM14" s="5">
        <v>1</v>
      </c>
      <c r="CN14" s="5">
        <v>1</v>
      </c>
      <c r="CO14" s="5">
        <v>1</v>
      </c>
      <c r="CP14" s="5">
        <v>1</v>
      </c>
      <c r="CQ14" s="5" t="s">
        <v>245</v>
      </c>
      <c r="CR14" s="5" t="s">
        <v>245</v>
      </c>
      <c r="CS14" s="5" t="s">
        <v>209</v>
      </c>
      <c r="CT14" s="5" t="s">
        <v>245</v>
      </c>
      <c r="CU14" s="5" t="s">
        <v>248</v>
      </c>
      <c r="CV14" s="5" t="s">
        <v>248</v>
      </c>
      <c r="CW14" s="5" t="s">
        <v>248</v>
      </c>
      <c r="CX14" s="5" t="s">
        <v>248</v>
      </c>
      <c r="CY14" s="5" t="s">
        <v>360</v>
      </c>
      <c r="CZ14" s="5" t="s">
        <v>360</v>
      </c>
    </row>
    <row r="15" spans="1:104" ht="15.75" customHeight="1">
      <c r="A15" s="15">
        <v>12</v>
      </c>
      <c r="B15" s="2" t="s">
        <v>267</v>
      </c>
      <c r="C15" s="5" t="s">
        <v>112</v>
      </c>
      <c r="D15" s="2" t="s">
        <v>365</v>
      </c>
      <c r="E15" s="5" t="s">
        <v>103</v>
      </c>
      <c r="F15" s="5" t="s">
        <v>107</v>
      </c>
      <c r="G15" s="2" t="s">
        <v>366</v>
      </c>
      <c r="H15" s="20" t="s">
        <v>364</v>
      </c>
      <c r="I15" s="5" t="s">
        <v>177</v>
      </c>
      <c r="J15" s="5" t="s">
        <v>183</v>
      </c>
      <c r="K15" s="5" t="s">
        <v>190</v>
      </c>
      <c r="L15" s="5" t="s">
        <v>194</v>
      </c>
      <c r="M15" s="5" t="s">
        <v>203</v>
      </c>
      <c r="N15" s="5" t="s">
        <v>106</v>
      </c>
      <c r="O15" s="2" t="s">
        <v>367</v>
      </c>
      <c r="P15" s="2" t="s">
        <v>367</v>
      </c>
      <c r="Q15" s="2" t="s">
        <v>374</v>
      </c>
      <c r="R15" s="2" t="s">
        <v>367</v>
      </c>
      <c r="S15" s="2" t="s">
        <v>374</v>
      </c>
      <c r="T15" s="2" t="s">
        <v>374</v>
      </c>
      <c r="U15" s="2" t="s">
        <v>374</v>
      </c>
      <c r="V15" s="2" t="s">
        <v>374</v>
      </c>
      <c r="W15" s="2" t="s">
        <v>374</v>
      </c>
      <c r="X15" s="5" t="s">
        <v>210</v>
      </c>
      <c r="Y15" s="5" t="s">
        <v>210</v>
      </c>
      <c r="Z15" s="5" t="s">
        <v>210</v>
      </c>
      <c r="AA15" s="5" t="s">
        <v>210</v>
      </c>
      <c r="AB15" s="5" t="s">
        <v>210</v>
      </c>
      <c r="AC15" s="5" t="s">
        <v>210</v>
      </c>
      <c r="AD15" s="5" t="s">
        <v>210</v>
      </c>
      <c r="AE15" s="5" t="s">
        <v>210</v>
      </c>
      <c r="AF15" s="23" t="s">
        <v>385</v>
      </c>
      <c r="AG15" s="5" t="s">
        <v>214</v>
      </c>
      <c r="AH15" s="5" t="s">
        <v>97</v>
      </c>
      <c r="AI15" s="5" t="s">
        <v>220</v>
      </c>
      <c r="AJ15" s="5" t="s">
        <v>230</v>
      </c>
      <c r="AK15" s="5" t="s">
        <v>106</v>
      </c>
      <c r="AL15" s="2" t="s">
        <v>372</v>
      </c>
      <c r="AM15" s="2">
        <v>3</v>
      </c>
      <c r="AN15" s="2">
        <v>3</v>
      </c>
      <c r="AO15" s="2">
        <v>3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3</v>
      </c>
      <c r="AX15" s="2">
        <v>3</v>
      </c>
      <c r="AY15" s="2">
        <v>3</v>
      </c>
      <c r="AZ15" s="2">
        <v>3</v>
      </c>
      <c r="BA15" s="2">
        <v>3</v>
      </c>
      <c r="BB15" s="2">
        <v>3</v>
      </c>
      <c r="BC15" s="2">
        <v>3</v>
      </c>
      <c r="BD15" s="2">
        <v>3</v>
      </c>
      <c r="BE15" s="5" t="s">
        <v>236</v>
      </c>
      <c r="BF15" s="5" t="s">
        <v>236</v>
      </c>
      <c r="BG15" s="5" t="s">
        <v>236</v>
      </c>
      <c r="BH15" s="5" t="s">
        <v>236</v>
      </c>
      <c r="BI15" s="5" t="s">
        <v>99</v>
      </c>
      <c r="BJ15" s="5" t="s">
        <v>100</v>
      </c>
      <c r="BK15" s="5" t="s">
        <v>100</v>
      </c>
      <c r="BL15" s="5" t="s">
        <v>100</v>
      </c>
      <c r="BM15" s="5" t="s">
        <v>100</v>
      </c>
      <c r="BN15" s="5" t="s">
        <v>100</v>
      </c>
      <c r="BO15" s="5" t="s">
        <v>209</v>
      </c>
      <c r="BP15" s="5" t="s">
        <v>209</v>
      </c>
      <c r="BQ15" s="5" t="s">
        <v>209</v>
      </c>
      <c r="BR15" s="5" t="s">
        <v>209</v>
      </c>
      <c r="BS15" s="5" t="s">
        <v>209</v>
      </c>
      <c r="BT15" s="5" t="s">
        <v>209</v>
      </c>
      <c r="BU15" s="5" t="s">
        <v>209</v>
      </c>
      <c r="BV15" s="5" t="s">
        <v>209</v>
      </c>
      <c r="BW15" s="5" t="s">
        <v>209</v>
      </c>
      <c r="BX15" s="5" t="s">
        <v>209</v>
      </c>
      <c r="BY15" s="5" t="s">
        <v>209</v>
      </c>
      <c r="BZ15" s="5" t="s">
        <v>209</v>
      </c>
      <c r="CA15" s="5" t="s">
        <v>248</v>
      </c>
      <c r="CB15" s="5" t="s">
        <v>248</v>
      </c>
      <c r="CC15" s="5" t="s">
        <v>248</v>
      </c>
      <c r="CD15" s="5" t="s">
        <v>248</v>
      </c>
      <c r="CE15" s="5" t="s">
        <v>248</v>
      </c>
      <c r="CF15" s="5" t="s">
        <v>248</v>
      </c>
      <c r="CG15" s="5" t="s">
        <v>106</v>
      </c>
      <c r="CH15" s="5" t="s">
        <v>258</v>
      </c>
      <c r="CI15" s="5">
        <v>3</v>
      </c>
      <c r="CJ15" s="5">
        <v>3</v>
      </c>
      <c r="CK15" s="5">
        <v>3</v>
      </c>
      <c r="CL15" s="5">
        <v>3</v>
      </c>
      <c r="CM15" s="5">
        <v>3</v>
      </c>
      <c r="CN15" s="5">
        <v>3</v>
      </c>
      <c r="CO15" s="5">
        <v>3</v>
      </c>
      <c r="CP15" s="5">
        <v>3</v>
      </c>
      <c r="CQ15" s="5" t="s">
        <v>209</v>
      </c>
      <c r="CR15" s="5" t="s">
        <v>209</v>
      </c>
      <c r="CS15" s="5" t="s">
        <v>209</v>
      </c>
      <c r="CT15" s="5" t="s">
        <v>245</v>
      </c>
      <c r="CU15" s="5" t="s">
        <v>247</v>
      </c>
      <c r="CV15" s="5" t="s">
        <v>247</v>
      </c>
      <c r="CW15" s="5" t="s">
        <v>247</v>
      </c>
      <c r="CX15" s="5" t="s">
        <v>247</v>
      </c>
      <c r="CY15" s="5" t="s">
        <v>361</v>
      </c>
      <c r="CZ15" s="5" t="s">
        <v>361</v>
      </c>
    </row>
    <row r="16" spans="1:104" ht="15.75" customHeight="1">
      <c r="A16" s="15">
        <v>13</v>
      </c>
      <c r="B16" s="2" t="s">
        <v>267</v>
      </c>
      <c r="C16" s="5" t="s">
        <v>113</v>
      </c>
      <c r="D16" s="2" t="s">
        <v>365</v>
      </c>
      <c r="E16" s="5" t="s">
        <v>105</v>
      </c>
      <c r="F16" s="5" t="s">
        <v>107</v>
      </c>
      <c r="G16" s="2" t="s">
        <v>366</v>
      </c>
      <c r="H16" s="20" t="s">
        <v>364</v>
      </c>
      <c r="I16" s="5" t="s">
        <v>177</v>
      </c>
      <c r="J16" s="5" t="s">
        <v>182</v>
      </c>
      <c r="K16" s="5" t="s">
        <v>190</v>
      </c>
      <c r="L16" s="5" t="s">
        <v>193</v>
      </c>
      <c r="M16" s="5" t="s">
        <v>202</v>
      </c>
      <c r="N16" s="5" t="s">
        <v>209</v>
      </c>
      <c r="O16" s="2" t="s">
        <v>367</v>
      </c>
      <c r="P16" s="2" t="s">
        <v>367</v>
      </c>
      <c r="Q16" s="2" t="s">
        <v>367</v>
      </c>
      <c r="R16" s="2" t="s">
        <v>367</v>
      </c>
      <c r="S16" s="2" t="s">
        <v>367</v>
      </c>
      <c r="T16" s="2" t="s">
        <v>367</v>
      </c>
      <c r="U16" s="2" t="s">
        <v>367</v>
      </c>
      <c r="V16" s="2" t="s">
        <v>367</v>
      </c>
      <c r="W16" s="2" t="s">
        <v>367</v>
      </c>
      <c r="X16" s="5" t="s">
        <v>211</v>
      </c>
      <c r="Y16" s="5" t="s">
        <v>211</v>
      </c>
      <c r="Z16" s="5" t="s">
        <v>211</v>
      </c>
      <c r="AA16" s="5" t="s">
        <v>211</v>
      </c>
      <c r="AB16" s="5" t="s">
        <v>211</v>
      </c>
      <c r="AC16" s="5" t="s">
        <v>211</v>
      </c>
      <c r="AD16" s="5" t="s">
        <v>210</v>
      </c>
      <c r="AE16" s="5" t="s">
        <v>211</v>
      </c>
      <c r="AF16" s="23" t="s">
        <v>386</v>
      </c>
      <c r="AG16" s="5" t="s">
        <v>212</v>
      </c>
      <c r="AH16" s="5" t="s">
        <v>95</v>
      </c>
      <c r="AI16" s="5" t="s">
        <v>227</v>
      </c>
      <c r="AJ16" s="5" t="s">
        <v>229</v>
      </c>
      <c r="AK16" s="5" t="s">
        <v>106</v>
      </c>
      <c r="AL16" s="2" t="s">
        <v>369</v>
      </c>
      <c r="AM16" s="2">
        <v>2</v>
      </c>
      <c r="AN16" s="2">
        <v>2</v>
      </c>
      <c r="AO16" s="2">
        <v>2</v>
      </c>
      <c r="AP16" s="2">
        <v>2</v>
      </c>
      <c r="AQ16" s="2">
        <v>2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2</v>
      </c>
      <c r="AZ16" s="2">
        <v>2</v>
      </c>
      <c r="BA16" s="2">
        <v>2</v>
      </c>
      <c r="BB16" s="2">
        <v>2</v>
      </c>
      <c r="BC16" s="2">
        <v>2</v>
      </c>
      <c r="BD16" s="2">
        <v>2</v>
      </c>
      <c r="BE16" s="5" t="s">
        <v>236</v>
      </c>
      <c r="BF16" s="5" t="s">
        <v>236</v>
      </c>
      <c r="BG16" s="5" t="s">
        <v>236</v>
      </c>
      <c r="BH16" s="5" t="s">
        <v>236</v>
      </c>
      <c r="BI16" s="5" t="s">
        <v>236</v>
      </c>
      <c r="BJ16" s="5" t="s">
        <v>100</v>
      </c>
      <c r="BK16" s="5" t="s">
        <v>100</v>
      </c>
      <c r="BL16" s="5" t="s">
        <v>100</v>
      </c>
      <c r="BM16" s="5" t="s">
        <v>100</v>
      </c>
      <c r="BN16" s="5" t="s">
        <v>100</v>
      </c>
      <c r="BO16" s="5" t="s">
        <v>209</v>
      </c>
      <c r="BP16" s="5" t="s">
        <v>209</v>
      </c>
      <c r="BQ16" s="5" t="s">
        <v>209</v>
      </c>
      <c r="BR16" s="5" t="s">
        <v>209</v>
      </c>
      <c r="BS16" s="5" t="s">
        <v>209</v>
      </c>
      <c r="BT16" s="5" t="s">
        <v>209</v>
      </c>
      <c r="BU16" s="5" t="s">
        <v>209</v>
      </c>
      <c r="BV16" s="5" t="s">
        <v>209</v>
      </c>
      <c r="BW16" s="5" t="s">
        <v>209</v>
      </c>
      <c r="BX16" s="5" t="s">
        <v>209</v>
      </c>
      <c r="BY16" s="5" t="s">
        <v>209</v>
      </c>
      <c r="BZ16" s="5" t="s">
        <v>209</v>
      </c>
      <c r="CA16" s="5" t="s">
        <v>248</v>
      </c>
      <c r="CB16" s="5" t="s">
        <v>248</v>
      </c>
      <c r="CC16" s="5" t="s">
        <v>248</v>
      </c>
      <c r="CD16" s="5" t="s">
        <v>248</v>
      </c>
      <c r="CE16" s="5" t="s">
        <v>248</v>
      </c>
      <c r="CF16" s="5" t="s">
        <v>248</v>
      </c>
      <c r="CG16" s="5" t="s">
        <v>254</v>
      </c>
      <c r="CH16" s="5" t="s">
        <v>258</v>
      </c>
      <c r="CI16" s="5">
        <v>1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5" t="s">
        <v>209</v>
      </c>
      <c r="CR16" s="5" t="s">
        <v>209</v>
      </c>
      <c r="CS16" s="5" t="s">
        <v>209</v>
      </c>
      <c r="CT16" s="5" t="s">
        <v>209</v>
      </c>
      <c r="CU16" s="5" t="s">
        <v>247</v>
      </c>
      <c r="CV16" s="5" t="s">
        <v>247</v>
      </c>
      <c r="CW16" s="5" t="s">
        <v>247</v>
      </c>
      <c r="CX16" s="5" t="s">
        <v>247</v>
      </c>
      <c r="CY16" s="5" t="s">
        <v>360</v>
      </c>
      <c r="CZ16" s="5" t="s">
        <v>360</v>
      </c>
    </row>
    <row r="17" spans="1:104" ht="15.75" customHeight="1">
      <c r="A17" s="15">
        <v>14</v>
      </c>
      <c r="B17" s="2" t="s">
        <v>267</v>
      </c>
      <c r="C17" s="5" t="s">
        <v>113</v>
      </c>
      <c r="D17" s="2" t="s">
        <v>365</v>
      </c>
      <c r="E17" s="5" t="s">
        <v>105</v>
      </c>
      <c r="F17" s="5" t="s">
        <v>107</v>
      </c>
      <c r="G17" s="2" t="s">
        <v>366</v>
      </c>
      <c r="H17" s="20" t="s">
        <v>171</v>
      </c>
      <c r="I17" s="5" t="s">
        <v>177</v>
      </c>
      <c r="J17" s="5" t="s">
        <v>182</v>
      </c>
      <c r="K17" s="5" t="s">
        <v>190</v>
      </c>
      <c r="L17" s="5" t="s">
        <v>193</v>
      </c>
      <c r="M17" s="5" t="s">
        <v>202</v>
      </c>
      <c r="N17" s="5" t="s">
        <v>209</v>
      </c>
      <c r="O17" s="2" t="s">
        <v>374</v>
      </c>
      <c r="P17" s="2" t="s">
        <v>374</v>
      </c>
      <c r="Q17" s="2" t="s">
        <v>374</v>
      </c>
      <c r="R17" s="2" t="s">
        <v>374</v>
      </c>
      <c r="S17" s="2" t="s">
        <v>374</v>
      </c>
      <c r="T17" s="2" t="s">
        <v>374</v>
      </c>
      <c r="U17" s="2" t="s">
        <v>374</v>
      </c>
      <c r="V17" s="2" t="s">
        <v>374</v>
      </c>
      <c r="W17" s="2" t="s">
        <v>374</v>
      </c>
      <c r="X17" s="5" t="s">
        <v>211</v>
      </c>
      <c r="Y17" s="5" t="s">
        <v>211</v>
      </c>
      <c r="Z17" s="5" t="s">
        <v>211</v>
      </c>
      <c r="AA17" s="5" t="s">
        <v>210</v>
      </c>
      <c r="AB17" s="5" t="s">
        <v>210</v>
      </c>
      <c r="AC17" s="5" t="s">
        <v>210</v>
      </c>
      <c r="AD17" s="5" t="s">
        <v>210</v>
      </c>
      <c r="AE17" s="5" t="s">
        <v>210</v>
      </c>
      <c r="AF17" s="23" t="s">
        <v>387</v>
      </c>
      <c r="AG17" s="5" t="s">
        <v>214</v>
      </c>
      <c r="AH17" s="5" t="s">
        <v>95</v>
      </c>
      <c r="AI17" s="5" t="s">
        <v>227</v>
      </c>
      <c r="AJ17" s="5" t="s">
        <v>229</v>
      </c>
      <c r="AK17" s="5" t="s">
        <v>234</v>
      </c>
      <c r="AL17" s="2" t="s">
        <v>372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>
        <v>1</v>
      </c>
      <c r="AU17" s="2">
        <v>1</v>
      </c>
      <c r="AV17" s="2">
        <v>1</v>
      </c>
      <c r="AW17" s="2">
        <v>1</v>
      </c>
      <c r="AX17" s="2">
        <v>1</v>
      </c>
      <c r="AY17" s="2">
        <v>1</v>
      </c>
      <c r="AZ17" s="2">
        <v>1</v>
      </c>
      <c r="BA17" s="2">
        <v>1</v>
      </c>
      <c r="BB17" s="2">
        <v>1</v>
      </c>
      <c r="BC17" s="2">
        <v>1</v>
      </c>
      <c r="BD17" s="2">
        <v>1</v>
      </c>
      <c r="BE17" s="5" t="s">
        <v>99</v>
      </c>
      <c r="BF17" s="5" t="s">
        <v>99</v>
      </c>
      <c r="BG17" s="5" t="s">
        <v>99</v>
      </c>
      <c r="BH17" s="5" t="s">
        <v>99</v>
      </c>
      <c r="BI17" s="5" t="s">
        <v>99</v>
      </c>
      <c r="BJ17" s="5" t="s">
        <v>100</v>
      </c>
      <c r="BK17" s="5" t="s">
        <v>100</v>
      </c>
      <c r="BL17" s="5" t="s">
        <v>100</v>
      </c>
      <c r="BM17" s="5" t="s">
        <v>100</v>
      </c>
      <c r="BN17" s="5" t="s">
        <v>100</v>
      </c>
      <c r="BO17" s="5" t="s">
        <v>209</v>
      </c>
      <c r="BP17" s="5" t="s">
        <v>209</v>
      </c>
      <c r="BQ17" s="5" t="s">
        <v>209</v>
      </c>
      <c r="BR17" s="5" t="s">
        <v>209</v>
      </c>
      <c r="BS17" s="5" t="s">
        <v>209</v>
      </c>
      <c r="BT17" s="5" t="s">
        <v>209</v>
      </c>
      <c r="BU17" s="5" t="s">
        <v>209</v>
      </c>
      <c r="BV17" s="5" t="s">
        <v>209</v>
      </c>
      <c r="BW17" s="5" t="s">
        <v>209</v>
      </c>
      <c r="BX17" s="5" t="s">
        <v>209</v>
      </c>
      <c r="BY17" s="5" t="s">
        <v>209</v>
      </c>
      <c r="BZ17" s="5" t="s">
        <v>209</v>
      </c>
      <c r="CA17" s="5" t="s">
        <v>248</v>
      </c>
      <c r="CB17" s="5" t="s">
        <v>248</v>
      </c>
      <c r="CC17" s="5" t="s">
        <v>248</v>
      </c>
      <c r="CD17" s="5" t="s">
        <v>248</v>
      </c>
      <c r="CE17" s="5" t="s">
        <v>248</v>
      </c>
      <c r="CF17" s="5" t="s">
        <v>248</v>
      </c>
      <c r="CG17" s="5" t="s">
        <v>254</v>
      </c>
      <c r="CH17" s="5" t="s">
        <v>258</v>
      </c>
      <c r="CI17" s="5">
        <v>2</v>
      </c>
      <c r="CJ17" s="5">
        <v>2</v>
      </c>
      <c r="CK17" s="5">
        <v>2</v>
      </c>
      <c r="CL17" s="5">
        <v>2</v>
      </c>
      <c r="CM17" s="5">
        <v>2</v>
      </c>
      <c r="CN17" s="5">
        <v>2</v>
      </c>
      <c r="CO17" s="5">
        <v>2</v>
      </c>
      <c r="CP17" s="5">
        <v>2</v>
      </c>
      <c r="CQ17" s="5" t="s">
        <v>245</v>
      </c>
      <c r="CR17" s="5" t="s">
        <v>245</v>
      </c>
      <c r="CS17" s="5" t="s">
        <v>245</v>
      </c>
      <c r="CT17" s="5" t="s">
        <v>245</v>
      </c>
      <c r="CU17" s="5" t="s">
        <v>247</v>
      </c>
      <c r="CV17" s="5" t="s">
        <v>247</v>
      </c>
      <c r="CW17" s="5" t="s">
        <v>247</v>
      </c>
      <c r="CX17" s="5" t="s">
        <v>247</v>
      </c>
      <c r="CY17" s="5" t="s">
        <v>361</v>
      </c>
      <c r="CZ17" s="5" t="s">
        <v>361</v>
      </c>
    </row>
    <row r="18" spans="1:104" ht="15.75" customHeight="1">
      <c r="A18" s="15">
        <v>15</v>
      </c>
      <c r="B18" s="2" t="s">
        <v>267</v>
      </c>
      <c r="C18" s="5" t="s">
        <v>113</v>
      </c>
      <c r="D18" s="2" t="s">
        <v>365</v>
      </c>
      <c r="E18" s="5" t="s">
        <v>105</v>
      </c>
      <c r="F18" s="5" t="s">
        <v>107</v>
      </c>
      <c r="G18" s="2" t="s">
        <v>366</v>
      </c>
      <c r="H18" s="20" t="s">
        <v>140</v>
      </c>
      <c r="I18" s="5" t="s">
        <v>177</v>
      </c>
      <c r="J18" s="5" t="s">
        <v>182</v>
      </c>
      <c r="K18" s="5" t="s">
        <v>191</v>
      </c>
      <c r="L18" s="5" t="s">
        <v>194</v>
      </c>
      <c r="M18" s="5" t="s">
        <v>202</v>
      </c>
      <c r="N18" s="5" t="s">
        <v>209</v>
      </c>
      <c r="O18" s="2" t="s">
        <v>374</v>
      </c>
      <c r="P18" s="2" t="s">
        <v>374</v>
      </c>
      <c r="Q18" s="2" t="s">
        <v>374</v>
      </c>
      <c r="R18" s="2" t="s">
        <v>374</v>
      </c>
      <c r="S18" s="2" t="s">
        <v>374</v>
      </c>
      <c r="T18" s="2" t="s">
        <v>374</v>
      </c>
      <c r="U18" s="2" t="s">
        <v>374</v>
      </c>
      <c r="V18" s="2" t="s">
        <v>374</v>
      </c>
      <c r="W18" s="2" t="s">
        <v>374</v>
      </c>
      <c r="X18" s="5" t="s">
        <v>210</v>
      </c>
      <c r="Y18" s="5" t="s">
        <v>210</v>
      </c>
      <c r="Z18" s="5" t="s">
        <v>210</v>
      </c>
      <c r="AA18" s="5" t="s">
        <v>210</v>
      </c>
      <c r="AB18" s="5" t="s">
        <v>210</v>
      </c>
      <c r="AC18" s="5" t="s">
        <v>210</v>
      </c>
      <c r="AD18" s="5" t="s">
        <v>210</v>
      </c>
      <c r="AE18" s="5" t="s">
        <v>210</v>
      </c>
      <c r="AF18" s="23" t="s">
        <v>388</v>
      </c>
      <c r="AG18" s="5" t="s">
        <v>214</v>
      </c>
      <c r="AH18" s="5" t="s">
        <v>97</v>
      </c>
      <c r="AI18" s="5" t="s">
        <v>227</v>
      </c>
      <c r="AJ18" s="5" t="s">
        <v>230</v>
      </c>
      <c r="AK18" s="5" t="s">
        <v>234</v>
      </c>
      <c r="AL18" s="2" t="s">
        <v>372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2</v>
      </c>
      <c r="AT18" s="2">
        <v>2</v>
      </c>
      <c r="AU18" s="2">
        <v>2</v>
      </c>
      <c r="AV18" s="2">
        <v>2</v>
      </c>
      <c r="AW18" s="2">
        <v>2</v>
      </c>
      <c r="AX18" s="2">
        <v>2</v>
      </c>
      <c r="AY18" s="2">
        <v>2</v>
      </c>
      <c r="AZ18" s="2">
        <v>2</v>
      </c>
      <c r="BA18" s="2">
        <v>2</v>
      </c>
      <c r="BB18" s="2">
        <v>2</v>
      </c>
      <c r="BC18" s="2">
        <v>2</v>
      </c>
      <c r="BD18" s="2">
        <v>2</v>
      </c>
      <c r="BE18" s="5" t="s">
        <v>99</v>
      </c>
      <c r="BF18" s="5" t="s">
        <v>99</v>
      </c>
      <c r="BG18" s="5" t="s">
        <v>236</v>
      </c>
      <c r="BH18" s="5" t="s">
        <v>236</v>
      </c>
      <c r="BI18" s="5" t="s">
        <v>236</v>
      </c>
      <c r="BJ18" s="5" t="s">
        <v>100</v>
      </c>
      <c r="BK18" s="5" t="s">
        <v>100</v>
      </c>
      <c r="BL18" s="5" t="s">
        <v>100</v>
      </c>
      <c r="BM18" s="5" t="s">
        <v>100</v>
      </c>
      <c r="BN18" s="5" t="s">
        <v>100</v>
      </c>
      <c r="BO18" s="5" t="s">
        <v>209</v>
      </c>
      <c r="BP18" s="5" t="s">
        <v>209</v>
      </c>
      <c r="BQ18" s="5" t="s">
        <v>209</v>
      </c>
      <c r="BR18" s="5" t="s">
        <v>209</v>
      </c>
      <c r="BS18" s="5" t="s">
        <v>209</v>
      </c>
      <c r="BT18" s="5" t="s">
        <v>209</v>
      </c>
      <c r="BU18" s="5" t="s">
        <v>209</v>
      </c>
      <c r="BV18" s="5" t="s">
        <v>209</v>
      </c>
      <c r="BW18" s="5" t="s">
        <v>209</v>
      </c>
      <c r="BX18" s="5" t="s">
        <v>209</v>
      </c>
      <c r="BY18" s="5" t="s">
        <v>209</v>
      </c>
      <c r="BZ18" s="5" t="s">
        <v>209</v>
      </c>
      <c r="CA18" s="5" t="s">
        <v>247</v>
      </c>
      <c r="CB18" s="5" t="s">
        <v>247</v>
      </c>
      <c r="CC18" s="5" t="s">
        <v>247</v>
      </c>
      <c r="CD18" s="5" t="s">
        <v>247</v>
      </c>
      <c r="CE18" s="5" t="s">
        <v>247</v>
      </c>
      <c r="CF18" s="5" t="s">
        <v>247</v>
      </c>
      <c r="CG18" s="5" t="s">
        <v>254</v>
      </c>
      <c r="CH18" s="5" t="s">
        <v>258</v>
      </c>
      <c r="CI18" s="5">
        <v>2</v>
      </c>
      <c r="CJ18" s="5">
        <v>2</v>
      </c>
      <c r="CK18" s="5">
        <v>2</v>
      </c>
      <c r="CL18" s="5">
        <v>2</v>
      </c>
      <c r="CM18" s="5">
        <v>2</v>
      </c>
      <c r="CN18" s="5">
        <v>2</v>
      </c>
      <c r="CO18" s="5">
        <v>2</v>
      </c>
      <c r="CP18" s="5">
        <v>2</v>
      </c>
      <c r="CQ18" s="5" t="s">
        <v>209</v>
      </c>
      <c r="CR18" s="5" t="s">
        <v>209</v>
      </c>
      <c r="CS18" s="5" t="s">
        <v>209</v>
      </c>
      <c r="CT18" s="5" t="s">
        <v>209</v>
      </c>
      <c r="CU18" s="5" t="s">
        <v>247</v>
      </c>
      <c r="CV18" s="5" t="s">
        <v>247</v>
      </c>
      <c r="CW18" s="5" t="s">
        <v>247</v>
      </c>
      <c r="CX18" s="5" t="s">
        <v>247</v>
      </c>
      <c r="CY18" s="5" t="s">
        <v>361</v>
      </c>
      <c r="CZ18" s="5" t="s">
        <v>361</v>
      </c>
    </row>
    <row r="19" spans="1:104" ht="15.75" customHeight="1">
      <c r="A19" s="15">
        <v>16</v>
      </c>
      <c r="B19" s="2" t="s">
        <v>267</v>
      </c>
      <c r="C19" s="5" t="s">
        <v>112</v>
      </c>
      <c r="D19" s="2" t="s">
        <v>365</v>
      </c>
      <c r="E19" s="5" t="s">
        <v>105</v>
      </c>
      <c r="F19" s="5" t="s">
        <v>108</v>
      </c>
      <c r="G19" s="2" t="s">
        <v>366</v>
      </c>
      <c r="H19" s="20" t="s">
        <v>364</v>
      </c>
      <c r="I19" s="5" t="s">
        <v>181</v>
      </c>
      <c r="J19" s="5" t="s">
        <v>182</v>
      </c>
      <c r="K19" s="5" t="s">
        <v>189</v>
      </c>
      <c r="L19" s="5" t="s">
        <v>193</v>
      </c>
      <c r="M19" s="5" t="s">
        <v>204</v>
      </c>
      <c r="N19" s="5" t="s">
        <v>208</v>
      </c>
      <c r="O19" s="2" t="s">
        <v>367</v>
      </c>
      <c r="P19" s="2" t="s">
        <v>367</v>
      </c>
      <c r="Q19" s="2" t="s">
        <v>367</v>
      </c>
      <c r="R19" s="2" t="s">
        <v>367</v>
      </c>
      <c r="S19" s="2" t="s">
        <v>367</v>
      </c>
      <c r="T19" s="2" t="s">
        <v>367</v>
      </c>
      <c r="U19" s="2" t="s">
        <v>367</v>
      </c>
      <c r="V19" s="2" t="s">
        <v>367</v>
      </c>
      <c r="W19" s="2" t="s">
        <v>367</v>
      </c>
      <c r="X19" s="5" t="s">
        <v>210</v>
      </c>
      <c r="Y19" s="5" t="s">
        <v>210</v>
      </c>
      <c r="Z19" s="5" t="s">
        <v>210</v>
      </c>
      <c r="AA19" s="5" t="s">
        <v>210</v>
      </c>
      <c r="AB19" s="5" t="s">
        <v>210</v>
      </c>
      <c r="AC19" s="5" t="s">
        <v>210</v>
      </c>
      <c r="AD19" s="5" t="s">
        <v>210</v>
      </c>
      <c r="AE19" s="5" t="s">
        <v>210</v>
      </c>
      <c r="AF19" s="23" t="s">
        <v>389</v>
      </c>
      <c r="AG19" s="5" t="s">
        <v>215</v>
      </c>
      <c r="AH19" s="5" t="s">
        <v>95</v>
      </c>
      <c r="AI19" s="5" t="s">
        <v>227</v>
      </c>
      <c r="AJ19" s="5" t="s">
        <v>229</v>
      </c>
      <c r="AK19" s="5" t="s">
        <v>234</v>
      </c>
      <c r="AL19" s="2" t="s">
        <v>369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2</v>
      </c>
      <c r="AU19" s="2">
        <v>2</v>
      </c>
      <c r="AV19" s="2">
        <v>2</v>
      </c>
      <c r="AW19" s="2">
        <v>2</v>
      </c>
      <c r="AX19" s="2">
        <v>2</v>
      </c>
      <c r="AY19" s="2">
        <v>2</v>
      </c>
      <c r="AZ19" s="2">
        <v>2</v>
      </c>
      <c r="BA19" s="2">
        <v>2</v>
      </c>
      <c r="BB19" s="2">
        <v>2</v>
      </c>
      <c r="BC19" s="2">
        <v>2</v>
      </c>
      <c r="BD19" s="2">
        <v>2</v>
      </c>
      <c r="BE19" s="5" t="s">
        <v>236</v>
      </c>
      <c r="BF19" s="5" t="s">
        <v>236</v>
      </c>
      <c r="BG19" s="5" t="s">
        <v>236</v>
      </c>
      <c r="BH19" s="5" t="s">
        <v>236</v>
      </c>
      <c r="BI19" s="5" t="s">
        <v>236</v>
      </c>
      <c r="BJ19" s="5" t="s">
        <v>100</v>
      </c>
      <c r="BK19" s="5" t="s">
        <v>101</v>
      </c>
      <c r="BL19" s="5" t="s">
        <v>101</v>
      </c>
      <c r="BM19" s="5" t="s">
        <v>100</v>
      </c>
      <c r="BN19" s="5" t="s">
        <v>239</v>
      </c>
      <c r="BO19" s="5" t="s">
        <v>209</v>
      </c>
      <c r="BP19" s="5" t="s">
        <v>209</v>
      </c>
      <c r="BQ19" s="5" t="s">
        <v>209</v>
      </c>
      <c r="BR19" s="5" t="s">
        <v>209</v>
      </c>
      <c r="BS19" s="5" t="s">
        <v>209</v>
      </c>
      <c r="BT19" s="5" t="s">
        <v>209</v>
      </c>
      <c r="BU19" s="5" t="s">
        <v>209</v>
      </c>
      <c r="BV19" s="5" t="s">
        <v>209</v>
      </c>
      <c r="BW19" s="5" t="s">
        <v>209</v>
      </c>
      <c r="BX19" s="5" t="s">
        <v>209</v>
      </c>
      <c r="BY19" s="5" t="s">
        <v>209</v>
      </c>
      <c r="BZ19" s="5" t="s">
        <v>209</v>
      </c>
      <c r="CA19" s="5" t="s">
        <v>247</v>
      </c>
      <c r="CB19" s="5" t="s">
        <v>247</v>
      </c>
      <c r="CC19" s="5" t="s">
        <v>247</v>
      </c>
      <c r="CD19" s="5" t="s">
        <v>247</v>
      </c>
      <c r="CE19" s="5" t="s">
        <v>247</v>
      </c>
      <c r="CF19" s="5" t="s">
        <v>247</v>
      </c>
      <c r="CG19" s="5" t="s">
        <v>254</v>
      </c>
      <c r="CH19" s="5" t="s">
        <v>258</v>
      </c>
      <c r="CI19" s="5">
        <v>2</v>
      </c>
      <c r="CJ19" s="5">
        <v>2</v>
      </c>
      <c r="CK19" s="5">
        <v>1</v>
      </c>
      <c r="CL19" s="5">
        <v>1</v>
      </c>
      <c r="CM19" s="5">
        <v>2</v>
      </c>
      <c r="CN19" s="5">
        <v>2</v>
      </c>
      <c r="CO19" s="5">
        <v>2</v>
      </c>
      <c r="CP19" s="5">
        <v>2</v>
      </c>
      <c r="CQ19" s="5" t="s">
        <v>245</v>
      </c>
      <c r="CR19" s="5" t="s">
        <v>245</v>
      </c>
      <c r="CS19" s="5" t="s">
        <v>245</v>
      </c>
      <c r="CT19" s="5" t="s">
        <v>245</v>
      </c>
      <c r="CU19" s="5" t="s">
        <v>247</v>
      </c>
      <c r="CV19" s="5" t="s">
        <v>247</v>
      </c>
      <c r="CW19" s="5" t="s">
        <v>247</v>
      </c>
      <c r="CX19" s="5" t="s">
        <v>247</v>
      </c>
      <c r="CY19" s="5" t="s">
        <v>360</v>
      </c>
      <c r="CZ19" s="5" t="s">
        <v>360</v>
      </c>
    </row>
    <row r="20" spans="1:104" ht="15.75" customHeight="1">
      <c r="A20" s="15">
        <v>17</v>
      </c>
      <c r="B20" s="2" t="s">
        <v>267</v>
      </c>
      <c r="C20" s="5" t="s">
        <v>112</v>
      </c>
      <c r="D20" s="2" t="s">
        <v>390</v>
      </c>
      <c r="E20" s="5" t="s">
        <v>105</v>
      </c>
      <c r="F20" s="5" t="s">
        <v>107</v>
      </c>
      <c r="G20" s="2" t="s">
        <v>366</v>
      </c>
      <c r="H20" s="20" t="s">
        <v>120</v>
      </c>
      <c r="I20" s="5" t="s">
        <v>181</v>
      </c>
      <c r="J20" s="5" t="s">
        <v>182</v>
      </c>
      <c r="K20" s="5" t="s">
        <v>189</v>
      </c>
      <c r="L20" s="5" t="s">
        <v>194</v>
      </c>
      <c r="M20" s="5" t="s">
        <v>203</v>
      </c>
      <c r="N20" s="5" t="s">
        <v>205</v>
      </c>
      <c r="O20" s="2" t="s">
        <v>374</v>
      </c>
      <c r="P20" s="2" t="s">
        <v>374</v>
      </c>
      <c r="Q20" s="2" t="s">
        <v>374</v>
      </c>
      <c r="R20" s="2" t="s">
        <v>374</v>
      </c>
      <c r="S20" s="2" t="s">
        <v>374</v>
      </c>
      <c r="T20" s="2" t="s">
        <v>374</v>
      </c>
      <c r="U20" s="2" t="s">
        <v>374</v>
      </c>
      <c r="V20" s="2" t="s">
        <v>374</v>
      </c>
      <c r="W20" s="2" t="s">
        <v>374</v>
      </c>
      <c r="X20" s="5" t="s">
        <v>210</v>
      </c>
      <c r="Y20" s="5" t="s">
        <v>210</v>
      </c>
      <c r="Z20" s="5" t="s">
        <v>210</v>
      </c>
      <c r="AA20" s="5" t="s">
        <v>210</v>
      </c>
      <c r="AB20" s="5" t="s">
        <v>210</v>
      </c>
      <c r="AC20" s="5" t="s">
        <v>210</v>
      </c>
      <c r="AD20" s="5" t="s">
        <v>210</v>
      </c>
      <c r="AE20" s="5" t="s">
        <v>210</v>
      </c>
      <c r="AF20" s="23" t="s">
        <v>391</v>
      </c>
      <c r="AG20" s="5" t="s">
        <v>215</v>
      </c>
      <c r="AH20" s="5" t="s">
        <v>97</v>
      </c>
      <c r="AI20" s="5" t="s">
        <v>227</v>
      </c>
      <c r="AJ20" s="5" t="s">
        <v>230</v>
      </c>
      <c r="AK20" s="5" t="s">
        <v>234</v>
      </c>
      <c r="AL20" s="2" t="s">
        <v>372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">
        <v>2</v>
      </c>
      <c r="AS20" s="2">
        <v>2</v>
      </c>
      <c r="AT20" s="2">
        <v>2</v>
      </c>
      <c r="AU20" s="2">
        <v>2</v>
      </c>
      <c r="AV20" s="2">
        <v>2</v>
      </c>
      <c r="AW20" s="2">
        <v>2</v>
      </c>
      <c r="AX20" s="2">
        <v>2</v>
      </c>
      <c r="AY20" s="2">
        <v>2</v>
      </c>
      <c r="AZ20" s="2">
        <v>2</v>
      </c>
      <c r="BA20" s="2">
        <v>2</v>
      </c>
      <c r="BB20" s="2">
        <v>2</v>
      </c>
      <c r="BC20" s="2">
        <v>2</v>
      </c>
      <c r="BD20" s="2">
        <v>2</v>
      </c>
      <c r="BE20" s="5" t="s">
        <v>99</v>
      </c>
      <c r="BF20" s="5" t="s">
        <v>99</v>
      </c>
      <c r="BG20" s="5" t="s">
        <v>99</v>
      </c>
      <c r="BH20" s="5" t="s">
        <v>236</v>
      </c>
      <c r="BI20" s="5" t="s">
        <v>236</v>
      </c>
      <c r="BJ20" s="5" t="s">
        <v>100</v>
      </c>
      <c r="BK20" s="5" t="s">
        <v>100</v>
      </c>
      <c r="BL20" s="5" t="s">
        <v>101</v>
      </c>
      <c r="BM20" s="5" t="s">
        <v>100</v>
      </c>
      <c r="BN20" s="5" t="s">
        <v>101</v>
      </c>
      <c r="BO20" s="5" t="s">
        <v>209</v>
      </c>
      <c r="BP20" s="5" t="s">
        <v>209</v>
      </c>
      <c r="BQ20" s="5" t="s">
        <v>209</v>
      </c>
      <c r="BR20" s="5" t="s">
        <v>209</v>
      </c>
      <c r="BS20" s="5" t="s">
        <v>209</v>
      </c>
      <c r="BT20" s="5" t="s">
        <v>209</v>
      </c>
      <c r="BU20" s="5" t="s">
        <v>245</v>
      </c>
      <c r="BV20" s="5" t="s">
        <v>245</v>
      </c>
      <c r="BW20" s="5" t="s">
        <v>245</v>
      </c>
      <c r="BX20" s="5" t="s">
        <v>245</v>
      </c>
      <c r="BY20" s="5" t="s">
        <v>245</v>
      </c>
      <c r="BZ20" s="5" t="s">
        <v>245</v>
      </c>
      <c r="CA20" s="5" t="s">
        <v>247</v>
      </c>
      <c r="CB20" s="5" t="s">
        <v>247</v>
      </c>
      <c r="CC20" s="5" t="s">
        <v>247</v>
      </c>
      <c r="CD20" s="5" t="s">
        <v>247</v>
      </c>
      <c r="CE20" s="5" t="s">
        <v>247</v>
      </c>
      <c r="CF20" s="5" t="s">
        <v>247</v>
      </c>
      <c r="CG20" s="5" t="s">
        <v>254</v>
      </c>
      <c r="CH20" s="5" t="s">
        <v>258</v>
      </c>
      <c r="CI20" s="5">
        <v>2</v>
      </c>
      <c r="CJ20" s="5">
        <v>2</v>
      </c>
      <c r="CK20" s="5">
        <v>2</v>
      </c>
      <c r="CL20" s="5">
        <v>2</v>
      </c>
      <c r="CM20" s="5">
        <v>2</v>
      </c>
      <c r="CN20" s="5">
        <v>2</v>
      </c>
      <c r="CO20" s="5">
        <v>2</v>
      </c>
      <c r="CP20" s="5">
        <v>2</v>
      </c>
      <c r="CQ20" s="5" t="s">
        <v>245</v>
      </c>
      <c r="CR20" s="5" t="s">
        <v>245</v>
      </c>
      <c r="CS20" s="5" t="s">
        <v>245</v>
      </c>
      <c r="CT20" s="5" t="s">
        <v>245</v>
      </c>
      <c r="CU20" s="5" t="s">
        <v>247</v>
      </c>
      <c r="CV20" s="5" t="s">
        <v>247</v>
      </c>
      <c r="CW20" s="5" t="s">
        <v>247</v>
      </c>
      <c r="CX20" s="5" t="s">
        <v>247</v>
      </c>
      <c r="CY20" s="5" t="s">
        <v>361</v>
      </c>
      <c r="CZ20" s="5" t="s">
        <v>361</v>
      </c>
    </row>
    <row r="21" spans="1:104" ht="15.75" customHeight="1">
      <c r="A21" s="15">
        <v>18</v>
      </c>
      <c r="B21" s="2" t="s">
        <v>267</v>
      </c>
      <c r="C21" s="5" t="s">
        <v>112</v>
      </c>
      <c r="D21" s="2" t="s">
        <v>392</v>
      </c>
      <c r="E21" s="5" t="s">
        <v>105</v>
      </c>
      <c r="F21" s="5" t="s">
        <v>107</v>
      </c>
      <c r="G21" s="2" t="s">
        <v>366</v>
      </c>
      <c r="H21" s="20" t="s">
        <v>128</v>
      </c>
      <c r="I21" s="5" t="s">
        <v>177</v>
      </c>
      <c r="J21" s="5" t="s">
        <v>182</v>
      </c>
      <c r="K21" s="5" t="s">
        <v>190</v>
      </c>
      <c r="L21" s="5" t="s">
        <v>199</v>
      </c>
      <c r="M21" s="5" t="s">
        <v>203</v>
      </c>
      <c r="N21" s="5" t="s">
        <v>205</v>
      </c>
      <c r="O21" s="2" t="s">
        <v>374</v>
      </c>
      <c r="P21" s="2" t="s">
        <v>374</v>
      </c>
      <c r="Q21" s="2" t="s">
        <v>374</v>
      </c>
      <c r="R21" s="2" t="s">
        <v>374</v>
      </c>
      <c r="S21" s="2" t="s">
        <v>374</v>
      </c>
      <c r="T21" s="2" t="s">
        <v>374</v>
      </c>
      <c r="U21" s="2" t="s">
        <v>374</v>
      </c>
      <c r="V21" s="2" t="s">
        <v>374</v>
      </c>
      <c r="W21" s="2" t="s">
        <v>374</v>
      </c>
      <c r="X21" s="5" t="s">
        <v>210</v>
      </c>
      <c r="Y21" s="5" t="s">
        <v>210</v>
      </c>
      <c r="Z21" s="5" t="s">
        <v>210</v>
      </c>
      <c r="AA21" s="5" t="s">
        <v>210</v>
      </c>
      <c r="AB21" s="5" t="s">
        <v>210</v>
      </c>
      <c r="AC21" s="5" t="s">
        <v>210</v>
      </c>
      <c r="AD21" s="5" t="s">
        <v>210</v>
      </c>
      <c r="AE21" s="5" t="s">
        <v>210</v>
      </c>
      <c r="AF21" s="23" t="s">
        <v>393</v>
      </c>
      <c r="AG21" s="5" t="s">
        <v>215</v>
      </c>
      <c r="AH21" s="5" t="s">
        <v>95</v>
      </c>
      <c r="AI21" s="5" t="s">
        <v>227</v>
      </c>
      <c r="AJ21" s="5" t="s">
        <v>106</v>
      </c>
      <c r="AK21" s="5" t="s">
        <v>234</v>
      </c>
      <c r="AL21" s="2" t="s">
        <v>369</v>
      </c>
      <c r="AM21" s="2">
        <v>2</v>
      </c>
      <c r="AN21" s="2">
        <v>2</v>
      </c>
      <c r="AO21" s="2">
        <v>2</v>
      </c>
      <c r="AP21" s="2">
        <v>2</v>
      </c>
      <c r="AQ21" s="2">
        <v>2</v>
      </c>
      <c r="AR21" s="2">
        <v>2</v>
      </c>
      <c r="AS21" s="2">
        <v>2</v>
      </c>
      <c r="AT21" s="2">
        <v>2</v>
      </c>
      <c r="AU21" s="2">
        <v>2</v>
      </c>
      <c r="AV21" s="2">
        <v>2</v>
      </c>
      <c r="AW21" s="2">
        <v>2</v>
      </c>
      <c r="AX21" s="2">
        <v>2</v>
      </c>
      <c r="AY21" s="2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5" t="s">
        <v>236</v>
      </c>
      <c r="BF21" s="5" t="s">
        <v>236</v>
      </c>
      <c r="BG21" s="5" t="s">
        <v>236</v>
      </c>
      <c r="BH21" s="5" t="s">
        <v>236</v>
      </c>
      <c r="BI21" s="5" t="s">
        <v>236</v>
      </c>
      <c r="BJ21" s="5" t="s">
        <v>100</v>
      </c>
      <c r="BK21" s="5" t="s">
        <v>100</v>
      </c>
      <c r="BL21" s="5" t="s">
        <v>100</v>
      </c>
      <c r="BM21" s="5" t="s">
        <v>100</v>
      </c>
      <c r="BN21" s="5" t="s">
        <v>100</v>
      </c>
      <c r="BO21" s="5" t="s">
        <v>209</v>
      </c>
      <c r="BP21" s="5" t="s">
        <v>209</v>
      </c>
      <c r="BQ21" s="5" t="s">
        <v>209</v>
      </c>
      <c r="BR21" s="5" t="s">
        <v>209</v>
      </c>
      <c r="BS21" s="5" t="s">
        <v>209</v>
      </c>
      <c r="BT21" s="5" t="s">
        <v>209</v>
      </c>
      <c r="BU21" s="5" t="s">
        <v>245</v>
      </c>
      <c r="BV21" s="5" t="s">
        <v>245</v>
      </c>
      <c r="BW21" s="5" t="s">
        <v>245</v>
      </c>
      <c r="BX21" s="5" t="s">
        <v>245</v>
      </c>
      <c r="BY21" s="5" t="s">
        <v>245</v>
      </c>
      <c r="BZ21" s="5" t="s">
        <v>245</v>
      </c>
      <c r="CA21" s="5" t="s">
        <v>247</v>
      </c>
      <c r="CB21" s="5" t="s">
        <v>247</v>
      </c>
      <c r="CC21" s="5" t="s">
        <v>247</v>
      </c>
      <c r="CD21" s="5" t="s">
        <v>247</v>
      </c>
      <c r="CE21" s="5" t="s">
        <v>247</v>
      </c>
      <c r="CF21" s="5" t="s">
        <v>247</v>
      </c>
      <c r="CG21" s="5" t="s">
        <v>254</v>
      </c>
      <c r="CH21" s="5" t="s">
        <v>258</v>
      </c>
      <c r="CI21" s="5">
        <v>2</v>
      </c>
      <c r="CJ21" s="5">
        <v>2</v>
      </c>
      <c r="CK21" s="5">
        <v>2</v>
      </c>
      <c r="CL21" s="5">
        <v>2</v>
      </c>
      <c r="CM21" s="5">
        <v>2</v>
      </c>
      <c r="CN21" s="5">
        <v>2</v>
      </c>
      <c r="CO21" s="5">
        <v>2</v>
      </c>
      <c r="CP21" s="5">
        <v>2</v>
      </c>
      <c r="CQ21" s="5" t="s">
        <v>209</v>
      </c>
      <c r="CR21" s="5" t="s">
        <v>209</v>
      </c>
      <c r="CS21" s="5" t="s">
        <v>209</v>
      </c>
      <c r="CT21" s="5" t="s">
        <v>209</v>
      </c>
      <c r="CU21" s="5" t="s">
        <v>247</v>
      </c>
      <c r="CV21" s="5" t="s">
        <v>247</v>
      </c>
      <c r="CW21" s="5" t="s">
        <v>247</v>
      </c>
      <c r="CX21" s="5" t="s">
        <v>247</v>
      </c>
      <c r="CY21" s="5" t="s">
        <v>361</v>
      </c>
      <c r="CZ21" s="5" t="s">
        <v>361</v>
      </c>
    </row>
    <row r="22" spans="1:104" ht="15.75" customHeight="1">
      <c r="A22" s="15">
        <v>19</v>
      </c>
      <c r="B22" s="2" t="s">
        <v>267</v>
      </c>
      <c r="C22" s="5" t="s">
        <v>113</v>
      </c>
      <c r="D22" s="2" t="s">
        <v>365</v>
      </c>
      <c r="E22" s="5" t="s">
        <v>105</v>
      </c>
      <c r="F22" s="5" t="s">
        <v>107</v>
      </c>
      <c r="G22" s="2" t="s">
        <v>366</v>
      </c>
      <c r="H22" s="20" t="s">
        <v>174</v>
      </c>
      <c r="I22" s="5" t="s">
        <v>177</v>
      </c>
      <c r="J22" s="5" t="s">
        <v>182</v>
      </c>
      <c r="K22" s="5" t="s">
        <v>106</v>
      </c>
      <c r="L22" s="5" t="s">
        <v>200</v>
      </c>
      <c r="M22" s="5" t="s">
        <v>202</v>
      </c>
      <c r="N22" s="5" t="s">
        <v>205</v>
      </c>
      <c r="O22" s="2" t="s">
        <v>380</v>
      </c>
      <c r="P22" s="2" t="s">
        <v>380</v>
      </c>
      <c r="Q22" s="2" t="s">
        <v>380</v>
      </c>
      <c r="R22" s="2" t="s">
        <v>374</v>
      </c>
      <c r="S22" s="2" t="s">
        <v>374</v>
      </c>
      <c r="T22" s="2" t="s">
        <v>380</v>
      </c>
      <c r="U22" s="2" t="s">
        <v>374</v>
      </c>
      <c r="V22" s="2" t="s">
        <v>374</v>
      </c>
      <c r="W22" s="2" t="s">
        <v>374</v>
      </c>
      <c r="X22" s="5" t="s">
        <v>210</v>
      </c>
      <c r="Y22" s="5" t="s">
        <v>210</v>
      </c>
      <c r="Z22" s="5" t="s">
        <v>211</v>
      </c>
      <c r="AA22" s="5" t="s">
        <v>210</v>
      </c>
      <c r="AB22" s="5" t="s">
        <v>210</v>
      </c>
      <c r="AC22" s="5" t="s">
        <v>210</v>
      </c>
      <c r="AD22" s="5" t="s">
        <v>210</v>
      </c>
      <c r="AE22" s="5" t="s">
        <v>210</v>
      </c>
      <c r="AF22" s="23" t="s">
        <v>394</v>
      </c>
      <c r="AG22" s="5" t="s">
        <v>213</v>
      </c>
      <c r="AH22" s="5" t="s">
        <v>95</v>
      </c>
      <c r="AI22" s="5" t="s">
        <v>220</v>
      </c>
      <c r="AJ22" s="5" t="s">
        <v>229</v>
      </c>
      <c r="AK22" s="5" t="s">
        <v>233</v>
      </c>
      <c r="AL22" s="2" t="s">
        <v>369</v>
      </c>
      <c r="AM22" s="2">
        <v>2</v>
      </c>
      <c r="AN22" s="2">
        <v>2</v>
      </c>
      <c r="AO22" s="2">
        <v>2</v>
      </c>
      <c r="AP22" s="2">
        <v>2</v>
      </c>
      <c r="AQ22" s="2">
        <v>2</v>
      </c>
      <c r="AR22" s="2">
        <v>2</v>
      </c>
      <c r="AS22" s="2">
        <v>2</v>
      </c>
      <c r="AT22" s="2">
        <v>2</v>
      </c>
      <c r="AU22" s="2">
        <v>2</v>
      </c>
      <c r="AV22" s="2">
        <v>2</v>
      </c>
      <c r="AW22" s="2">
        <v>2</v>
      </c>
      <c r="AX22" s="2">
        <v>2</v>
      </c>
      <c r="AY22" s="2">
        <v>5</v>
      </c>
      <c r="AZ22" s="2">
        <v>5</v>
      </c>
      <c r="BA22" s="2">
        <v>4</v>
      </c>
      <c r="BB22" s="2">
        <v>5</v>
      </c>
      <c r="BC22" s="2">
        <v>5</v>
      </c>
      <c r="BD22" s="2">
        <v>5</v>
      </c>
      <c r="BE22" s="5" t="s">
        <v>236</v>
      </c>
      <c r="BF22" s="5" t="s">
        <v>236</v>
      </c>
      <c r="BG22" s="5" t="s">
        <v>236</v>
      </c>
      <c r="BH22" s="5" t="s">
        <v>236</v>
      </c>
      <c r="BI22" s="5" t="s">
        <v>236</v>
      </c>
      <c r="BJ22" s="5" t="s">
        <v>100</v>
      </c>
      <c r="BK22" s="5" t="s">
        <v>100</v>
      </c>
      <c r="BL22" s="5" t="s">
        <v>100</v>
      </c>
      <c r="BM22" s="5" t="s">
        <v>100</v>
      </c>
      <c r="BN22" s="5" t="s">
        <v>100</v>
      </c>
      <c r="BO22" s="5" t="s">
        <v>209</v>
      </c>
      <c r="BP22" s="5" t="s">
        <v>209</v>
      </c>
      <c r="BQ22" s="5" t="s">
        <v>209</v>
      </c>
      <c r="BR22" s="5" t="s">
        <v>209</v>
      </c>
      <c r="BS22" s="5" t="s">
        <v>209</v>
      </c>
      <c r="BT22" s="5" t="s">
        <v>209</v>
      </c>
      <c r="BU22" s="5" t="s">
        <v>245</v>
      </c>
      <c r="BV22" s="5" t="s">
        <v>209</v>
      </c>
      <c r="BW22" s="5" t="s">
        <v>209</v>
      </c>
      <c r="BX22" s="5" t="s">
        <v>209</v>
      </c>
      <c r="BY22" s="5" t="s">
        <v>209</v>
      </c>
      <c r="BZ22" s="5" t="s">
        <v>209</v>
      </c>
      <c r="CA22" s="5" t="s">
        <v>247</v>
      </c>
      <c r="CB22" s="5" t="s">
        <v>248</v>
      </c>
      <c r="CC22" s="5" t="s">
        <v>247</v>
      </c>
      <c r="CD22" s="5" t="s">
        <v>247</v>
      </c>
      <c r="CE22" s="5" t="s">
        <v>247</v>
      </c>
      <c r="CF22" s="5" t="s">
        <v>247</v>
      </c>
      <c r="CG22" s="5" t="s">
        <v>254</v>
      </c>
      <c r="CH22" s="5" t="s">
        <v>258</v>
      </c>
      <c r="CI22" s="5">
        <v>5</v>
      </c>
      <c r="CJ22" s="5">
        <v>5</v>
      </c>
      <c r="CK22" s="5">
        <v>5</v>
      </c>
      <c r="CL22" s="5">
        <v>5</v>
      </c>
      <c r="CM22" s="5">
        <v>5</v>
      </c>
      <c r="CN22" s="5">
        <v>5</v>
      </c>
      <c r="CO22" s="5">
        <v>5</v>
      </c>
      <c r="CP22" s="5">
        <v>5</v>
      </c>
      <c r="CQ22" s="5" t="s">
        <v>209</v>
      </c>
      <c r="CR22" s="5" t="s">
        <v>209</v>
      </c>
      <c r="CS22" s="5" t="s">
        <v>209</v>
      </c>
      <c r="CT22" s="5" t="s">
        <v>209</v>
      </c>
      <c r="CU22" s="5" t="s">
        <v>247</v>
      </c>
      <c r="CV22" s="5" t="s">
        <v>247</v>
      </c>
      <c r="CW22" s="5" t="s">
        <v>247</v>
      </c>
      <c r="CX22" s="5" t="s">
        <v>247</v>
      </c>
      <c r="CY22" s="5" t="s">
        <v>361</v>
      </c>
      <c r="CZ22" s="5" t="s">
        <v>361</v>
      </c>
    </row>
    <row r="23" spans="1:104" ht="15.75" customHeight="1">
      <c r="A23" s="15">
        <v>20</v>
      </c>
      <c r="B23" s="2" t="s">
        <v>267</v>
      </c>
      <c r="C23" s="5" t="s">
        <v>113</v>
      </c>
      <c r="D23" s="2" t="s">
        <v>365</v>
      </c>
      <c r="E23" s="5" t="s">
        <v>105</v>
      </c>
      <c r="F23" s="5" t="s">
        <v>107</v>
      </c>
      <c r="G23" s="2" t="s">
        <v>366</v>
      </c>
      <c r="H23" s="20" t="s">
        <v>157</v>
      </c>
      <c r="I23" s="5" t="s">
        <v>180</v>
      </c>
      <c r="J23" s="5" t="s">
        <v>182</v>
      </c>
      <c r="K23" s="5" t="s">
        <v>188</v>
      </c>
      <c r="L23" s="5" t="s">
        <v>194</v>
      </c>
      <c r="M23" s="5" t="s">
        <v>203</v>
      </c>
      <c r="N23" s="5" t="s">
        <v>208</v>
      </c>
      <c r="O23" s="2" t="s">
        <v>367</v>
      </c>
      <c r="P23" s="2" t="s">
        <v>367</v>
      </c>
      <c r="Q23" s="2" t="s">
        <v>367</v>
      </c>
      <c r="R23" s="2" t="s">
        <v>367</v>
      </c>
      <c r="S23" s="2" t="s">
        <v>367</v>
      </c>
      <c r="T23" s="2" t="s">
        <v>367</v>
      </c>
      <c r="U23" s="2" t="s">
        <v>374</v>
      </c>
      <c r="V23" s="2" t="s">
        <v>367</v>
      </c>
      <c r="W23" s="2" t="s">
        <v>374</v>
      </c>
      <c r="X23" s="5" t="s">
        <v>210</v>
      </c>
      <c r="Y23" s="5" t="s">
        <v>210</v>
      </c>
      <c r="Z23" s="5" t="s">
        <v>210</v>
      </c>
      <c r="AA23" s="5" t="s">
        <v>210</v>
      </c>
      <c r="AB23" s="5" t="s">
        <v>210</v>
      </c>
      <c r="AC23" s="5" t="s">
        <v>210</v>
      </c>
      <c r="AD23" s="5" t="s">
        <v>210</v>
      </c>
      <c r="AE23" s="5" t="s">
        <v>210</v>
      </c>
      <c r="AF23" s="23" t="s">
        <v>395</v>
      </c>
      <c r="AG23" s="5" t="s">
        <v>215</v>
      </c>
      <c r="AH23" s="5" t="s">
        <v>95</v>
      </c>
      <c r="AI23" s="5" t="s">
        <v>227</v>
      </c>
      <c r="AJ23" s="5" t="s">
        <v>229</v>
      </c>
      <c r="AK23" s="5" t="s">
        <v>233</v>
      </c>
      <c r="AL23" s="2" t="s">
        <v>369</v>
      </c>
      <c r="AM23" s="2">
        <v>5</v>
      </c>
      <c r="AN23" s="2">
        <v>5</v>
      </c>
      <c r="AO23" s="2">
        <v>5</v>
      </c>
      <c r="AP23" s="2">
        <v>5</v>
      </c>
      <c r="AQ23" s="2">
        <v>5</v>
      </c>
      <c r="AR23" s="2">
        <v>5</v>
      </c>
      <c r="AS23" s="2">
        <v>2</v>
      </c>
      <c r="AT23" s="2">
        <v>2</v>
      </c>
      <c r="AU23" s="2">
        <v>2</v>
      </c>
      <c r="AV23" s="2">
        <v>4</v>
      </c>
      <c r="AW23" s="2">
        <v>5</v>
      </c>
      <c r="AX23" s="2">
        <v>5</v>
      </c>
      <c r="AY23" s="2">
        <v>1</v>
      </c>
      <c r="AZ23" s="2">
        <v>1</v>
      </c>
      <c r="BA23" s="2">
        <v>3</v>
      </c>
      <c r="BB23" s="2">
        <v>3</v>
      </c>
      <c r="BC23" s="2">
        <v>5</v>
      </c>
      <c r="BD23" s="2">
        <v>5</v>
      </c>
      <c r="BE23" s="5" t="s">
        <v>236</v>
      </c>
      <c r="BF23" s="5" t="s">
        <v>236</v>
      </c>
      <c r="BG23" s="5" t="s">
        <v>236</v>
      </c>
      <c r="BH23" s="5" t="s">
        <v>236</v>
      </c>
      <c r="BI23" s="5" t="s">
        <v>236</v>
      </c>
      <c r="BJ23" s="5" t="s">
        <v>101</v>
      </c>
      <c r="BK23" s="5" t="s">
        <v>101</v>
      </c>
      <c r="BL23" s="5" t="s">
        <v>101</v>
      </c>
      <c r="BM23" s="5" t="s">
        <v>101</v>
      </c>
      <c r="BN23" s="5" t="s">
        <v>101</v>
      </c>
      <c r="BO23" s="5" t="s">
        <v>209</v>
      </c>
      <c r="BP23" s="5" t="s">
        <v>209</v>
      </c>
      <c r="BQ23" s="5" t="s">
        <v>209</v>
      </c>
      <c r="BR23" s="5" t="s">
        <v>209</v>
      </c>
      <c r="BS23" s="5" t="s">
        <v>209</v>
      </c>
      <c r="BT23" s="5" t="s">
        <v>209</v>
      </c>
      <c r="BU23" s="5" t="s">
        <v>209</v>
      </c>
      <c r="BV23" s="5" t="s">
        <v>209</v>
      </c>
      <c r="BW23" s="5" t="s">
        <v>209</v>
      </c>
      <c r="BX23" s="5" t="s">
        <v>209</v>
      </c>
      <c r="BY23" s="5" t="s">
        <v>209</v>
      </c>
      <c r="BZ23" s="5" t="s">
        <v>209</v>
      </c>
      <c r="CA23" s="5" t="s">
        <v>247</v>
      </c>
      <c r="CB23" s="5" t="s">
        <v>247</v>
      </c>
      <c r="CC23" s="5" t="s">
        <v>247</v>
      </c>
      <c r="CD23" s="5" t="s">
        <v>247</v>
      </c>
      <c r="CE23" s="5" t="s">
        <v>247</v>
      </c>
      <c r="CF23" s="5" t="s">
        <v>247</v>
      </c>
      <c r="CG23" s="5" t="s">
        <v>253</v>
      </c>
      <c r="CH23" s="5" t="s">
        <v>258</v>
      </c>
      <c r="CI23" s="5">
        <v>1</v>
      </c>
      <c r="CJ23" s="5">
        <v>5</v>
      </c>
      <c r="CK23" s="5">
        <v>2</v>
      </c>
      <c r="CL23" s="5">
        <v>5</v>
      </c>
      <c r="CM23" s="5">
        <v>2</v>
      </c>
      <c r="CN23" s="5">
        <v>5</v>
      </c>
      <c r="CO23" s="5">
        <v>4</v>
      </c>
      <c r="CP23" s="5">
        <v>5</v>
      </c>
      <c r="CQ23" s="5" t="s">
        <v>209</v>
      </c>
      <c r="CR23" s="5" t="s">
        <v>209</v>
      </c>
      <c r="CS23" s="5" t="s">
        <v>209</v>
      </c>
      <c r="CT23" s="5" t="s">
        <v>209</v>
      </c>
      <c r="CU23" s="5" t="s">
        <v>247</v>
      </c>
      <c r="CV23" s="5" t="s">
        <v>247</v>
      </c>
      <c r="CW23" s="5" t="s">
        <v>247</v>
      </c>
      <c r="CX23" s="5" t="s">
        <v>247</v>
      </c>
      <c r="CY23" s="5" t="s">
        <v>106</v>
      </c>
      <c r="CZ23" s="5" t="s">
        <v>106</v>
      </c>
    </row>
    <row r="24" spans="1:104" ht="15.75" customHeight="1">
      <c r="A24" s="15">
        <v>21</v>
      </c>
      <c r="B24" s="2" t="s">
        <v>267</v>
      </c>
      <c r="C24" s="5" t="s">
        <v>112</v>
      </c>
      <c r="D24" s="2" t="s">
        <v>378</v>
      </c>
      <c r="E24" s="5" t="s">
        <v>105</v>
      </c>
      <c r="F24" s="5" t="s">
        <v>107</v>
      </c>
      <c r="G24" s="2" t="s">
        <v>366</v>
      </c>
      <c r="H24" s="20" t="s">
        <v>161</v>
      </c>
      <c r="I24" s="5" t="s">
        <v>177</v>
      </c>
      <c r="J24" s="5" t="s">
        <v>185</v>
      </c>
      <c r="K24" s="5" t="s">
        <v>191</v>
      </c>
      <c r="L24" s="5" t="s">
        <v>193</v>
      </c>
      <c r="M24" s="5" t="s">
        <v>202</v>
      </c>
      <c r="N24" s="5" t="s">
        <v>205</v>
      </c>
      <c r="O24" s="2" t="s">
        <v>374</v>
      </c>
      <c r="P24" s="2" t="s">
        <v>374</v>
      </c>
      <c r="Q24" s="2" t="s">
        <v>374</v>
      </c>
      <c r="R24" s="2" t="s">
        <v>374</v>
      </c>
      <c r="S24" s="2" t="s">
        <v>374</v>
      </c>
      <c r="T24" s="2" t="s">
        <v>374</v>
      </c>
      <c r="U24" s="2" t="s">
        <v>374</v>
      </c>
      <c r="V24" s="2" t="s">
        <v>374</v>
      </c>
      <c r="W24" s="2" t="s">
        <v>374</v>
      </c>
      <c r="X24" s="5" t="s">
        <v>210</v>
      </c>
      <c r="Y24" s="5" t="s">
        <v>210</v>
      </c>
      <c r="Z24" s="5" t="s">
        <v>210</v>
      </c>
      <c r="AA24" s="5" t="s">
        <v>210</v>
      </c>
      <c r="AB24" s="5" t="s">
        <v>210</v>
      </c>
      <c r="AC24" s="5" t="s">
        <v>210</v>
      </c>
      <c r="AD24" s="5" t="s">
        <v>210</v>
      </c>
      <c r="AE24" s="5" t="s">
        <v>210</v>
      </c>
      <c r="AF24" s="23" t="s">
        <v>396</v>
      </c>
      <c r="AG24" s="5" t="s">
        <v>214</v>
      </c>
      <c r="AH24" s="5" t="s">
        <v>97</v>
      </c>
      <c r="AI24" s="5" t="s">
        <v>227</v>
      </c>
      <c r="AJ24" s="5" t="s">
        <v>106</v>
      </c>
      <c r="AK24" s="5" t="s">
        <v>106</v>
      </c>
      <c r="AL24" s="2" t="s">
        <v>369</v>
      </c>
      <c r="AM24" s="2">
        <v>2</v>
      </c>
      <c r="AN24" s="2">
        <v>2</v>
      </c>
      <c r="AO24" s="2">
        <v>2</v>
      </c>
      <c r="AP24" s="2">
        <v>2</v>
      </c>
      <c r="AQ24" s="2">
        <v>2</v>
      </c>
      <c r="AR24" s="2">
        <v>2</v>
      </c>
      <c r="AS24" s="2">
        <v>5</v>
      </c>
      <c r="AT24" s="2">
        <v>5</v>
      </c>
      <c r="AU24" s="2">
        <v>5</v>
      </c>
      <c r="AV24" s="2">
        <v>5</v>
      </c>
      <c r="AW24" s="2">
        <v>5</v>
      </c>
      <c r="AX24" s="2">
        <v>5</v>
      </c>
      <c r="AY24" s="2">
        <v>5</v>
      </c>
      <c r="AZ24" s="2">
        <v>5</v>
      </c>
      <c r="BA24" s="2">
        <v>5</v>
      </c>
      <c r="BB24" s="2">
        <v>5</v>
      </c>
      <c r="BC24" s="2">
        <v>5</v>
      </c>
      <c r="BD24" s="2">
        <v>5</v>
      </c>
      <c r="BE24" s="5" t="s">
        <v>236</v>
      </c>
      <c r="BF24" s="5" t="s">
        <v>236</v>
      </c>
      <c r="BG24" s="5" t="s">
        <v>236</v>
      </c>
      <c r="BH24" s="5" t="s">
        <v>236</v>
      </c>
      <c r="BI24" s="5" t="s">
        <v>236</v>
      </c>
      <c r="BJ24" s="5" t="s">
        <v>101</v>
      </c>
      <c r="BK24" s="5" t="s">
        <v>101</v>
      </c>
      <c r="BL24" s="5" t="s">
        <v>101</v>
      </c>
      <c r="BM24" s="5" t="s">
        <v>101</v>
      </c>
      <c r="BN24" s="5" t="s">
        <v>101</v>
      </c>
      <c r="BO24" s="5" t="s">
        <v>209</v>
      </c>
      <c r="BP24" s="5" t="s">
        <v>209</v>
      </c>
      <c r="BQ24" s="5" t="s">
        <v>209</v>
      </c>
      <c r="BR24" s="5" t="s">
        <v>209</v>
      </c>
      <c r="BS24" s="5" t="s">
        <v>209</v>
      </c>
      <c r="BT24" s="5" t="s">
        <v>209</v>
      </c>
      <c r="BU24" s="5" t="s">
        <v>209</v>
      </c>
      <c r="BV24" s="5" t="s">
        <v>209</v>
      </c>
      <c r="BW24" s="5" t="s">
        <v>209</v>
      </c>
      <c r="BX24" s="5" t="s">
        <v>209</v>
      </c>
      <c r="BY24" s="5" t="s">
        <v>209</v>
      </c>
      <c r="BZ24" s="5" t="s">
        <v>209</v>
      </c>
      <c r="CA24" s="5" t="s">
        <v>247</v>
      </c>
      <c r="CB24" s="5" t="s">
        <v>247</v>
      </c>
      <c r="CC24" s="5" t="s">
        <v>247</v>
      </c>
      <c r="CD24" s="5" t="s">
        <v>247</v>
      </c>
      <c r="CE24" s="5" t="s">
        <v>247</v>
      </c>
      <c r="CF24" s="5" t="s">
        <v>247</v>
      </c>
      <c r="CG24" s="5" t="s">
        <v>106</v>
      </c>
      <c r="CH24" s="5" t="s">
        <v>106</v>
      </c>
      <c r="CI24" s="5">
        <v>5</v>
      </c>
      <c r="CJ24" s="5">
        <v>5</v>
      </c>
      <c r="CK24" s="5">
        <v>5</v>
      </c>
      <c r="CL24" s="5">
        <v>5</v>
      </c>
      <c r="CM24" s="5">
        <v>5</v>
      </c>
      <c r="CN24" s="5">
        <v>5</v>
      </c>
      <c r="CO24" s="5">
        <v>5</v>
      </c>
      <c r="CP24" s="5">
        <v>5</v>
      </c>
      <c r="CQ24" s="5" t="s">
        <v>209</v>
      </c>
      <c r="CR24" s="5" t="s">
        <v>209</v>
      </c>
      <c r="CS24" s="5" t="s">
        <v>209</v>
      </c>
      <c r="CT24" s="5" t="s">
        <v>209</v>
      </c>
      <c r="CU24" s="5" t="s">
        <v>247</v>
      </c>
      <c r="CV24" s="5" t="s">
        <v>247</v>
      </c>
      <c r="CW24" s="5" t="s">
        <v>247</v>
      </c>
      <c r="CX24" s="5" t="s">
        <v>247</v>
      </c>
      <c r="CY24" s="5" t="s">
        <v>106</v>
      </c>
      <c r="CZ24" s="5" t="s">
        <v>106</v>
      </c>
    </row>
    <row r="25" spans="1:104" ht="15.75" customHeight="1">
      <c r="A25" s="15">
        <v>22</v>
      </c>
      <c r="B25" s="2" t="s">
        <v>267</v>
      </c>
      <c r="C25" s="5" t="s">
        <v>112</v>
      </c>
      <c r="D25" s="2" t="s">
        <v>365</v>
      </c>
      <c r="E25" s="5" t="s">
        <v>105</v>
      </c>
      <c r="F25" s="5" t="s">
        <v>107</v>
      </c>
      <c r="G25" s="2" t="s">
        <v>366</v>
      </c>
      <c r="H25" s="20" t="s">
        <v>364</v>
      </c>
      <c r="I25" s="5" t="s">
        <v>180</v>
      </c>
      <c r="J25" s="5" t="s">
        <v>183</v>
      </c>
      <c r="K25" s="5" t="s">
        <v>190</v>
      </c>
      <c r="L25" s="5" t="s">
        <v>194</v>
      </c>
      <c r="M25" s="5" t="s">
        <v>202</v>
      </c>
      <c r="N25" s="5" t="s">
        <v>209</v>
      </c>
      <c r="O25" s="2" t="s">
        <v>367</v>
      </c>
      <c r="P25" s="2" t="s">
        <v>367</v>
      </c>
      <c r="Q25" s="2" t="s">
        <v>367</v>
      </c>
      <c r="R25" s="2" t="s">
        <v>367</v>
      </c>
      <c r="S25" s="2" t="s">
        <v>367</v>
      </c>
      <c r="T25" s="2" t="s">
        <v>367</v>
      </c>
      <c r="U25" s="2" t="s">
        <v>367</v>
      </c>
      <c r="V25" s="2" t="s">
        <v>367</v>
      </c>
      <c r="W25" s="2" t="s">
        <v>367</v>
      </c>
      <c r="X25" s="5" t="s">
        <v>210</v>
      </c>
      <c r="Y25" s="5" t="s">
        <v>210</v>
      </c>
      <c r="Z25" s="5" t="s">
        <v>210</v>
      </c>
      <c r="AA25" s="5" t="s">
        <v>210</v>
      </c>
      <c r="AB25" s="5" t="s">
        <v>210</v>
      </c>
      <c r="AC25" s="5" t="s">
        <v>210</v>
      </c>
      <c r="AD25" s="5" t="s">
        <v>210</v>
      </c>
      <c r="AE25" s="5" t="s">
        <v>210</v>
      </c>
      <c r="AF25" s="23" t="s">
        <v>397</v>
      </c>
      <c r="AG25" s="5" t="s">
        <v>214</v>
      </c>
      <c r="AH25" s="5" t="s">
        <v>97</v>
      </c>
      <c r="AI25" s="5" t="s">
        <v>227</v>
      </c>
      <c r="AJ25" s="5" t="s">
        <v>229</v>
      </c>
      <c r="AK25" s="5" t="s">
        <v>234</v>
      </c>
      <c r="AL25" s="2" t="s">
        <v>372</v>
      </c>
      <c r="AM25" s="2">
        <v>1</v>
      </c>
      <c r="AN25" s="2">
        <v>1</v>
      </c>
      <c r="AO25" s="2">
        <v>1</v>
      </c>
      <c r="AP25" s="2">
        <v>1</v>
      </c>
      <c r="AQ25" s="2">
        <v>1</v>
      </c>
      <c r="AR25" s="2">
        <v>1</v>
      </c>
      <c r="AS25" s="2">
        <v>2</v>
      </c>
      <c r="AT25" s="2">
        <v>2</v>
      </c>
      <c r="AU25" s="2">
        <v>2</v>
      </c>
      <c r="AV25" s="2">
        <v>2</v>
      </c>
      <c r="AW25" s="2">
        <v>2</v>
      </c>
      <c r="AX25" s="2">
        <v>2</v>
      </c>
      <c r="AY25" s="2">
        <v>2</v>
      </c>
      <c r="AZ25" s="2">
        <v>2</v>
      </c>
      <c r="BA25" s="2">
        <v>2</v>
      </c>
      <c r="BB25" s="2">
        <v>2</v>
      </c>
      <c r="BC25" s="2">
        <v>2</v>
      </c>
      <c r="BD25" s="2">
        <v>2</v>
      </c>
      <c r="BE25" s="5" t="s">
        <v>99</v>
      </c>
      <c r="BF25" s="5" t="s">
        <v>99</v>
      </c>
      <c r="BG25" s="5" t="s">
        <v>99</v>
      </c>
      <c r="BH25" s="5" t="s">
        <v>99</v>
      </c>
      <c r="BI25" s="5" t="s">
        <v>99</v>
      </c>
      <c r="BJ25" s="5" t="s">
        <v>101</v>
      </c>
      <c r="BK25" s="5" t="s">
        <v>101</v>
      </c>
      <c r="BL25" s="5" t="s">
        <v>101</v>
      </c>
      <c r="BM25" s="5" t="s">
        <v>101</v>
      </c>
      <c r="BN25" s="5" t="s">
        <v>101</v>
      </c>
      <c r="BO25" s="5" t="s">
        <v>242</v>
      </c>
      <c r="BP25" s="5" t="s">
        <v>242</v>
      </c>
      <c r="BQ25" s="5" t="s">
        <v>242</v>
      </c>
      <c r="BR25" s="5" t="s">
        <v>242</v>
      </c>
      <c r="BS25" s="5" t="s">
        <v>242</v>
      </c>
      <c r="BT25" s="5" t="s">
        <v>242</v>
      </c>
      <c r="BU25" s="5" t="s">
        <v>245</v>
      </c>
      <c r="BV25" s="5" t="s">
        <v>245</v>
      </c>
      <c r="BW25" s="5" t="s">
        <v>245</v>
      </c>
      <c r="BX25" s="5" t="s">
        <v>245</v>
      </c>
      <c r="BY25" s="5" t="s">
        <v>245</v>
      </c>
      <c r="BZ25" s="5" t="s">
        <v>245</v>
      </c>
      <c r="CA25" s="5" t="s">
        <v>247</v>
      </c>
      <c r="CB25" s="5" t="s">
        <v>247</v>
      </c>
      <c r="CC25" s="5" t="s">
        <v>247</v>
      </c>
      <c r="CD25" s="5" t="s">
        <v>247</v>
      </c>
      <c r="CE25" s="5" t="s">
        <v>247</v>
      </c>
      <c r="CF25" s="5" t="s">
        <v>247</v>
      </c>
      <c r="CG25" s="5" t="s">
        <v>254</v>
      </c>
      <c r="CH25" s="5" t="s">
        <v>258</v>
      </c>
      <c r="CI25" s="5">
        <v>2</v>
      </c>
      <c r="CJ25" s="5">
        <v>2</v>
      </c>
      <c r="CK25" s="5">
        <v>2</v>
      </c>
      <c r="CL25" s="5">
        <v>2</v>
      </c>
      <c r="CM25" s="5">
        <v>2</v>
      </c>
      <c r="CN25" s="5">
        <v>2</v>
      </c>
      <c r="CO25" s="5">
        <v>2</v>
      </c>
      <c r="CP25" s="5">
        <v>2</v>
      </c>
      <c r="CQ25" s="5" t="s">
        <v>245</v>
      </c>
      <c r="CR25" s="5" t="s">
        <v>245</v>
      </c>
      <c r="CS25" s="5" t="s">
        <v>245</v>
      </c>
      <c r="CT25" s="5" t="s">
        <v>245</v>
      </c>
      <c r="CU25" s="5" t="s">
        <v>247</v>
      </c>
      <c r="CV25" s="5" t="s">
        <v>247</v>
      </c>
      <c r="CW25" s="5" t="s">
        <v>247</v>
      </c>
      <c r="CX25" s="5" t="s">
        <v>247</v>
      </c>
      <c r="CY25" s="5" t="s">
        <v>361</v>
      </c>
      <c r="CZ25" s="5" t="s">
        <v>361</v>
      </c>
    </row>
    <row r="26" spans="1:104" ht="15.75" customHeight="1">
      <c r="A26" s="15">
        <v>23</v>
      </c>
      <c r="B26" s="2" t="s">
        <v>267</v>
      </c>
      <c r="C26" s="5" t="s">
        <v>112</v>
      </c>
      <c r="D26" s="2" t="s">
        <v>390</v>
      </c>
      <c r="E26" s="5" t="s">
        <v>105</v>
      </c>
      <c r="F26" s="5" t="s">
        <v>107</v>
      </c>
      <c r="G26" s="2" t="s">
        <v>366</v>
      </c>
      <c r="H26" s="20" t="s">
        <v>114</v>
      </c>
      <c r="I26" s="5" t="s">
        <v>177</v>
      </c>
      <c r="J26" s="5" t="s">
        <v>182</v>
      </c>
      <c r="K26" s="5" t="s">
        <v>190</v>
      </c>
      <c r="L26" s="5" t="s">
        <v>193</v>
      </c>
      <c r="M26" s="5" t="s">
        <v>204</v>
      </c>
      <c r="N26" s="5" t="s">
        <v>209</v>
      </c>
      <c r="O26" s="2" t="s">
        <v>374</v>
      </c>
      <c r="P26" s="2" t="s">
        <v>374</v>
      </c>
      <c r="Q26" s="2" t="s">
        <v>374</v>
      </c>
      <c r="R26" s="2" t="s">
        <v>374</v>
      </c>
      <c r="S26" s="2" t="s">
        <v>374</v>
      </c>
      <c r="T26" s="2" t="s">
        <v>374</v>
      </c>
      <c r="U26" s="2" t="s">
        <v>374</v>
      </c>
      <c r="V26" s="2" t="s">
        <v>374</v>
      </c>
      <c r="W26" s="2" t="s">
        <v>374</v>
      </c>
      <c r="X26" s="5" t="s">
        <v>210</v>
      </c>
      <c r="Y26" s="5" t="s">
        <v>210</v>
      </c>
      <c r="Z26" s="5" t="s">
        <v>211</v>
      </c>
      <c r="AA26" s="5" t="s">
        <v>210</v>
      </c>
      <c r="AB26" s="5" t="s">
        <v>210</v>
      </c>
      <c r="AC26" s="5" t="s">
        <v>210</v>
      </c>
      <c r="AD26" s="5" t="s">
        <v>210</v>
      </c>
      <c r="AE26" s="5" t="s">
        <v>210</v>
      </c>
      <c r="AF26" s="23" t="s">
        <v>398</v>
      </c>
      <c r="AG26" s="5" t="s">
        <v>215</v>
      </c>
      <c r="AH26" s="5" t="s">
        <v>97</v>
      </c>
      <c r="AI26" s="5" t="s">
        <v>227</v>
      </c>
      <c r="AJ26" s="5" t="s">
        <v>229</v>
      </c>
      <c r="AK26" s="5" t="s">
        <v>234</v>
      </c>
      <c r="AL26" s="2" t="s">
        <v>369</v>
      </c>
      <c r="AM26" s="2">
        <v>2</v>
      </c>
      <c r="AN26" s="2">
        <v>2</v>
      </c>
      <c r="AO26" s="2">
        <v>2</v>
      </c>
      <c r="AP26" s="2">
        <v>2</v>
      </c>
      <c r="AQ26" s="2">
        <v>2</v>
      </c>
      <c r="AR26" s="2">
        <v>2</v>
      </c>
      <c r="AS26" s="2">
        <v>2</v>
      </c>
      <c r="AT26" s="2">
        <v>2</v>
      </c>
      <c r="AU26" s="2">
        <v>2</v>
      </c>
      <c r="AV26" s="2">
        <v>2</v>
      </c>
      <c r="AW26" s="2">
        <v>2</v>
      </c>
      <c r="AX26" s="2">
        <v>2</v>
      </c>
      <c r="AY26" s="2">
        <v>2</v>
      </c>
      <c r="AZ26" s="2">
        <v>2</v>
      </c>
      <c r="BA26" s="2">
        <v>2</v>
      </c>
      <c r="BB26" s="2">
        <v>2</v>
      </c>
      <c r="BC26" s="2">
        <v>2</v>
      </c>
      <c r="BD26" s="2">
        <v>2</v>
      </c>
      <c r="BE26" s="5" t="s">
        <v>99</v>
      </c>
      <c r="BF26" s="5" t="s">
        <v>237</v>
      </c>
      <c r="BG26" s="5" t="s">
        <v>99</v>
      </c>
      <c r="BH26" s="5" t="s">
        <v>99</v>
      </c>
      <c r="BI26" s="5" t="s">
        <v>99</v>
      </c>
      <c r="BJ26" s="5" t="s">
        <v>100</v>
      </c>
      <c r="BK26" s="5" t="s">
        <v>100</v>
      </c>
      <c r="BL26" s="5" t="s">
        <v>100</v>
      </c>
      <c r="BM26" s="5" t="s">
        <v>100</v>
      </c>
      <c r="BN26" s="5" t="s">
        <v>101</v>
      </c>
      <c r="BO26" s="5" t="s">
        <v>209</v>
      </c>
      <c r="BP26" s="5" t="s">
        <v>209</v>
      </c>
      <c r="BQ26" s="5" t="s">
        <v>209</v>
      </c>
      <c r="BR26" s="5" t="s">
        <v>209</v>
      </c>
      <c r="BS26" s="5" t="s">
        <v>209</v>
      </c>
      <c r="BT26" s="5" t="s">
        <v>209</v>
      </c>
      <c r="BU26" s="5" t="s">
        <v>209</v>
      </c>
      <c r="BV26" s="5" t="s">
        <v>209</v>
      </c>
      <c r="BW26" s="5" t="s">
        <v>209</v>
      </c>
      <c r="BX26" s="5" t="s">
        <v>209</v>
      </c>
      <c r="BY26" s="5" t="s">
        <v>209</v>
      </c>
      <c r="BZ26" s="5" t="s">
        <v>209</v>
      </c>
      <c r="CA26" s="5" t="s">
        <v>247</v>
      </c>
      <c r="CB26" s="5" t="s">
        <v>247</v>
      </c>
      <c r="CC26" s="5" t="s">
        <v>247</v>
      </c>
      <c r="CD26" s="5" t="s">
        <v>247</v>
      </c>
      <c r="CE26" s="5" t="s">
        <v>247</v>
      </c>
      <c r="CF26" s="5" t="s">
        <v>247</v>
      </c>
      <c r="CG26" s="5" t="s">
        <v>254</v>
      </c>
      <c r="CH26" s="5" t="s">
        <v>258</v>
      </c>
      <c r="CI26" s="5">
        <v>2</v>
      </c>
      <c r="CJ26" s="5">
        <v>2</v>
      </c>
      <c r="CK26" s="5">
        <v>2</v>
      </c>
      <c r="CL26" s="5">
        <v>2</v>
      </c>
      <c r="CM26" s="5">
        <v>2</v>
      </c>
      <c r="CN26" s="5">
        <v>2</v>
      </c>
      <c r="CO26" s="5">
        <v>2</v>
      </c>
      <c r="CP26" s="5">
        <v>2</v>
      </c>
      <c r="CQ26" s="5" t="s">
        <v>209</v>
      </c>
      <c r="CR26" s="5" t="s">
        <v>209</v>
      </c>
      <c r="CS26" s="5" t="s">
        <v>209</v>
      </c>
      <c r="CT26" s="5" t="s">
        <v>209</v>
      </c>
      <c r="CU26" s="5" t="s">
        <v>247</v>
      </c>
      <c r="CV26" s="5" t="s">
        <v>247</v>
      </c>
      <c r="CW26" s="5" t="s">
        <v>247</v>
      </c>
      <c r="CX26" s="5" t="s">
        <v>247</v>
      </c>
      <c r="CY26" s="5" t="s">
        <v>361</v>
      </c>
      <c r="CZ26" s="5" t="s">
        <v>361</v>
      </c>
    </row>
    <row r="27" spans="1:104" ht="15.75" customHeight="1">
      <c r="A27" s="15">
        <v>24</v>
      </c>
      <c r="B27" s="2"/>
      <c r="C27" s="5"/>
      <c r="D27" s="2"/>
      <c r="E27" s="5"/>
      <c r="F27" s="5"/>
      <c r="G27" s="2"/>
      <c r="H27" s="20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20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25</v>
      </c>
      <c r="B28" s="2"/>
      <c r="C28" s="5"/>
      <c r="D28" s="2"/>
      <c r="E28" s="5"/>
      <c r="F28" s="5"/>
      <c r="G28" s="2"/>
      <c r="H28" s="20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20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26</v>
      </c>
      <c r="B29" s="2"/>
      <c r="C29" s="5"/>
      <c r="D29" s="2"/>
      <c r="E29" s="5"/>
      <c r="F29" s="5"/>
      <c r="G29" s="2"/>
      <c r="H29" s="20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20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27</v>
      </c>
      <c r="B30" s="2"/>
      <c r="C30" s="5"/>
      <c r="D30" s="2"/>
      <c r="E30" s="5"/>
      <c r="F30" s="5"/>
      <c r="G30" s="2"/>
      <c r="H30" s="20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20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28</v>
      </c>
      <c r="B31" s="2"/>
      <c r="C31" s="5"/>
      <c r="D31" s="2"/>
      <c r="E31" s="5"/>
      <c r="F31" s="5"/>
      <c r="G31" s="2"/>
      <c r="H31" s="20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20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29</v>
      </c>
      <c r="B32" s="2"/>
      <c r="C32" s="5"/>
      <c r="D32" s="2"/>
      <c r="E32" s="5"/>
      <c r="F32" s="5"/>
      <c r="G32" s="2"/>
      <c r="H32" s="20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20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30</v>
      </c>
      <c r="B33" s="2"/>
      <c r="C33" s="5"/>
      <c r="D33" s="2"/>
      <c r="E33" s="5"/>
      <c r="F33" s="5"/>
      <c r="G33" s="2"/>
      <c r="H33" s="20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20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31</v>
      </c>
      <c r="B34" s="2"/>
      <c r="C34" s="5"/>
      <c r="D34" s="2"/>
      <c r="E34" s="5"/>
      <c r="F34" s="5"/>
      <c r="G34" s="2"/>
      <c r="H34" s="20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20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32</v>
      </c>
      <c r="B35" s="2"/>
      <c r="C35" s="5"/>
      <c r="D35" s="2"/>
      <c r="E35" s="5"/>
      <c r="F35" s="5"/>
      <c r="G35" s="2"/>
      <c r="H35" s="20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20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/>
      <c r="C36" s="5"/>
      <c r="D36" s="2"/>
      <c r="E36" s="5"/>
      <c r="F36" s="5"/>
      <c r="G36" s="2"/>
      <c r="H36" s="20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20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34</v>
      </c>
      <c r="B37" s="2"/>
      <c r="C37" s="5"/>
      <c r="D37" s="2"/>
      <c r="E37" s="5"/>
      <c r="F37" s="5"/>
      <c r="G37" s="2"/>
      <c r="H37" s="20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20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35</v>
      </c>
      <c r="B38" s="2"/>
      <c r="C38" s="5"/>
      <c r="D38" s="2"/>
      <c r="E38" s="5"/>
      <c r="F38" s="5"/>
      <c r="G38" s="2"/>
      <c r="H38" s="20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20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36</v>
      </c>
      <c r="B39" s="2"/>
      <c r="C39" s="5"/>
      <c r="D39" s="2"/>
      <c r="E39" s="5"/>
      <c r="F39" s="5"/>
      <c r="G39" s="2"/>
      <c r="H39" s="20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20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37</v>
      </c>
      <c r="B40" s="2"/>
      <c r="C40" s="5"/>
      <c r="D40" s="2"/>
      <c r="E40" s="5"/>
      <c r="F40" s="5"/>
      <c r="G40" s="2"/>
      <c r="H40" s="20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20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38</v>
      </c>
      <c r="B41" s="2"/>
      <c r="C41" s="5"/>
      <c r="D41" s="2"/>
      <c r="E41" s="5"/>
      <c r="F41" s="5"/>
      <c r="G41" s="2"/>
      <c r="H41" s="20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20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39</v>
      </c>
      <c r="B42" s="2"/>
      <c r="C42" s="5"/>
      <c r="D42" s="2"/>
      <c r="E42" s="5"/>
      <c r="F42" s="5"/>
      <c r="G42" s="2"/>
      <c r="H42" s="20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20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40</v>
      </c>
      <c r="B43" s="2"/>
      <c r="C43" s="5"/>
      <c r="D43" s="2"/>
      <c r="E43" s="5"/>
      <c r="F43" s="5"/>
      <c r="G43" s="2"/>
      <c r="H43" s="20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20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41</v>
      </c>
      <c r="B44" s="2"/>
      <c r="C44" s="5"/>
      <c r="D44" s="2"/>
      <c r="E44" s="5"/>
      <c r="F44" s="5"/>
      <c r="G44" s="2"/>
      <c r="H44" s="20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20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42</v>
      </c>
      <c r="B45" s="2"/>
      <c r="C45" s="5"/>
      <c r="D45" s="2"/>
      <c r="E45" s="5"/>
      <c r="F45" s="5"/>
      <c r="G45" s="2"/>
      <c r="H45" s="20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20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43</v>
      </c>
      <c r="B46" s="2"/>
      <c r="C46" s="5"/>
      <c r="D46" s="2"/>
      <c r="E46" s="5"/>
      <c r="F46" s="5"/>
      <c r="G46" s="2"/>
      <c r="H46" s="20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20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44</v>
      </c>
      <c r="B47" s="2"/>
      <c r="C47" s="5"/>
      <c r="D47" s="2"/>
      <c r="E47" s="5"/>
      <c r="F47" s="5"/>
      <c r="G47" s="2"/>
      <c r="H47" s="20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20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45</v>
      </c>
      <c r="B48" s="2"/>
      <c r="C48" s="5"/>
      <c r="D48" s="2"/>
      <c r="E48" s="5"/>
      <c r="F48" s="5"/>
      <c r="G48" s="2"/>
      <c r="H48" s="20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20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46</v>
      </c>
      <c r="B49" s="2"/>
      <c r="C49" s="5"/>
      <c r="D49" s="2"/>
      <c r="E49" s="5"/>
      <c r="F49" s="5"/>
      <c r="G49" s="2"/>
      <c r="H49" s="20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20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47</v>
      </c>
      <c r="B50" s="2"/>
      <c r="C50" s="5"/>
      <c r="D50" s="2"/>
      <c r="E50" s="5"/>
      <c r="F50" s="5"/>
      <c r="G50" s="2"/>
      <c r="H50" s="20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20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48</v>
      </c>
      <c r="B51" s="2"/>
      <c r="C51" s="5"/>
      <c r="D51" s="2"/>
      <c r="E51" s="5"/>
      <c r="F51" s="5"/>
      <c r="G51" s="2"/>
      <c r="H51" s="20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20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49</v>
      </c>
      <c r="B52" s="2"/>
      <c r="C52" s="5"/>
      <c r="D52" s="2"/>
      <c r="E52" s="5"/>
      <c r="F52" s="5"/>
      <c r="G52" s="2"/>
      <c r="H52" s="20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20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50</v>
      </c>
      <c r="B53" s="2"/>
      <c r="C53" s="5"/>
      <c r="D53" s="2"/>
      <c r="E53" s="5"/>
      <c r="F53" s="5"/>
      <c r="G53" s="2"/>
      <c r="H53" s="20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20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51</v>
      </c>
      <c r="B54" s="2"/>
      <c r="C54" s="5"/>
      <c r="D54" s="2"/>
      <c r="E54" s="5"/>
      <c r="F54" s="5"/>
      <c r="G54" s="2"/>
      <c r="H54" s="20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20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52</v>
      </c>
      <c r="B55" s="2"/>
      <c r="C55" s="5"/>
      <c r="D55" s="2"/>
      <c r="E55" s="5"/>
      <c r="F55" s="5"/>
      <c r="G55" s="2"/>
      <c r="H55" s="20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20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53</v>
      </c>
      <c r="B56" s="2"/>
      <c r="C56" s="5"/>
      <c r="D56" s="2"/>
      <c r="E56" s="5"/>
      <c r="F56" s="5"/>
      <c r="G56" s="2"/>
      <c r="H56" s="20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20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54</v>
      </c>
      <c r="B57" s="2"/>
      <c r="C57" s="5"/>
      <c r="D57" s="2"/>
      <c r="E57" s="5"/>
      <c r="F57" s="5"/>
      <c r="G57" s="2"/>
      <c r="H57" s="20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20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55</v>
      </c>
      <c r="B58" s="2"/>
      <c r="C58" s="5"/>
      <c r="D58" s="2"/>
      <c r="E58" s="5"/>
      <c r="F58" s="5"/>
      <c r="G58" s="2"/>
      <c r="H58" s="20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20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56</v>
      </c>
      <c r="B59" s="2"/>
      <c r="C59" s="5"/>
      <c r="D59" s="2"/>
      <c r="E59" s="5"/>
      <c r="F59" s="5"/>
      <c r="G59" s="2"/>
      <c r="H59" s="20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20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57</v>
      </c>
      <c r="B60" s="2"/>
      <c r="C60" s="5"/>
      <c r="D60" s="2"/>
      <c r="E60" s="5"/>
      <c r="F60" s="5"/>
      <c r="G60" s="2"/>
      <c r="H60" s="20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20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58</v>
      </c>
      <c r="B61" s="2"/>
      <c r="C61" s="5"/>
      <c r="D61" s="2"/>
      <c r="E61" s="5"/>
      <c r="F61" s="5"/>
      <c r="G61" s="2"/>
      <c r="H61" s="20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20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59</v>
      </c>
      <c r="B62" s="2"/>
      <c r="C62" s="5"/>
      <c r="D62" s="2"/>
      <c r="E62" s="5"/>
      <c r="F62" s="5"/>
      <c r="G62" s="2"/>
      <c r="H62" s="20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20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60</v>
      </c>
      <c r="B63" s="2"/>
      <c r="C63" s="5"/>
      <c r="D63" s="2"/>
      <c r="E63" s="5"/>
      <c r="F63" s="5"/>
      <c r="G63" s="2"/>
      <c r="H63" s="20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20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61</v>
      </c>
      <c r="B64" s="2"/>
      <c r="C64" s="5"/>
      <c r="D64" s="2"/>
      <c r="E64" s="5"/>
      <c r="F64" s="5"/>
      <c r="G64" s="2"/>
      <c r="H64" s="20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20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62</v>
      </c>
      <c r="B65" s="2"/>
      <c r="C65" s="5"/>
      <c r="D65" s="2"/>
      <c r="E65" s="5"/>
      <c r="F65" s="5"/>
      <c r="G65" s="2"/>
      <c r="H65" s="20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20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63</v>
      </c>
      <c r="B66" s="2"/>
      <c r="C66" s="5"/>
      <c r="D66" s="2"/>
      <c r="E66" s="5"/>
      <c r="F66" s="5"/>
      <c r="G66" s="2"/>
      <c r="H66" s="20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20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64</v>
      </c>
      <c r="B67" s="2"/>
      <c r="C67" s="5"/>
      <c r="D67" s="2"/>
      <c r="E67" s="5"/>
      <c r="F67" s="5"/>
      <c r="G67" s="2"/>
      <c r="H67" s="20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20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65</v>
      </c>
      <c r="B68" s="2"/>
      <c r="C68" s="5"/>
      <c r="D68" s="2"/>
      <c r="E68" s="5"/>
      <c r="F68" s="5"/>
      <c r="G68" s="2"/>
      <c r="H68" s="20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20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66</v>
      </c>
      <c r="B69" s="2"/>
      <c r="C69" s="5"/>
      <c r="D69" s="2"/>
      <c r="E69" s="5"/>
      <c r="F69" s="5"/>
      <c r="G69" s="2"/>
      <c r="H69" s="20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20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67</v>
      </c>
      <c r="B70" s="2"/>
      <c r="C70" s="5"/>
      <c r="D70" s="2"/>
      <c r="E70" s="5"/>
      <c r="F70" s="5"/>
      <c r="G70" s="2"/>
      <c r="H70" s="20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20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68</v>
      </c>
      <c r="B71" s="2"/>
      <c r="C71" s="5"/>
      <c r="D71" s="2"/>
      <c r="E71" s="5"/>
      <c r="F71" s="5"/>
      <c r="G71" s="2"/>
      <c r="H71" s="20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20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69</v>
      </c>
      <c r="B72" s="2"/>
      <c r="C72" s="5"/>
      <c r="D72" s="2"/>
      <c r="E72" s="5"/>
      <c r="F72" s="5"/>
      <c r="G72" s="2"/>
      <c r="H72" s="20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20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70</v>
      </c>
      <c r="B73" s="2"/>
      <c r="C73" s="5"/>
      <c r="D73" s="2"/>
      <c r="E73" s="5"/>
      <c r="F73" s="5"/>
      <c r="G73" s="2"/>
      <c r="H73" s="20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20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71</v>
      </c>
      <c r="B74" s="2"/>
      <c r="C74" s="5"/>
      <c r="D74" s="2"/>
      <c r="E74" s="5"/>
      <c r="F74" s="5"/>
      <c r="G74" s="2"/>
      <c r="H74" s="20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20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72</v>
      </c>
      <c r="B75" s="2"/>
      <c r="C75" s="5"/>
      <c r="D75" s="2"/>
      <c r="E75" s="5"/>
      <c r="F75" s="5"/>
      <c r="G75" s="2"/>
      <c r="H75" s="20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20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73</v>
      </c>
      <c r="B76" s="2"/>
      <c r="C76" s="5"/>
      <c r="D76" s="2"/>
      <c r="E76" s="5"/>
      <c r="F76" s="5"/>
      <c r="G76" s="2"/>
      <c r="H76" s="20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20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74</v>
      </c>
      <c r="B77" s="2"/>
      <c r="C77" s="5"/>
      <c r="D77" s="2"/>
      <c r="E77" s="5"/>
      <c r="F77" s="5"/>
      <c r="G77" s="2"/>
      <c r="H77" s="20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20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75</v>
      </c>
      <c r="B78" s="2"/>
      <c r="C78" s="5"/>
      <c r="D78" s="2"/>
      <c r="E78" s="5"/>
      <c r="F78" s="5"/>
      <c r="G78" s="2"/>
      <c r="H78" s="20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20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76</v>
      </c>
      <c r="B79" s="2"/>
      <c r="C79" s="5"/>
      <c r="D79" s="2"/>
      <c r="E79" s="5"/>
      <c r="F79" s="5"/>
      <c r="G79" s="2"/>
      <c r="H79" s="20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20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77</v>
      </c>
      <c r="B80" s="2"/>
      <c r="C80" s="5"/>
      <c r="D80" s="2"/>
      <c r="E80" s="5"/>
      <c r="F80" s="5"/>
      <c r="G80" s="2"/>
      <c r="H80" s="20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20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78</v>
      </c>
      <c r="B81" s="2"/>
      <c r="C81" s="5"/>
      <c r="D81" s="2"/>
      <c r="E81" s="5"/>
      <c r="F81" s="5"/>
      <c r="G81" s="2"/>
      <c r="H81" s="20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20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79</v>
      </c>
      <c r="B82" s="2"/>
      <c r="C82" s="5"/>
      <c r="D82" s="2"/>
      <c r="E82" s="5"/>
      <c r="F82" s="5"/>
      <c r="G82" s="2"/>
      <c r="H82" s="20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20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80</v>
      </c>
      <c r="B83" s="2"/>
      <c r="C83" s="5"/>
      <c r="D83" s="2"/>
      <c r="E83" s="5"/>
      <c r="F83" s="5"/>
      <c r="G83" s="2"/>
      <c r="H83" s="20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20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81</v>
      </c>
      <c r="B84" s="2"/>
      <c r="C84" s="5"/>
      <c r="D84" s="2"/>
      <c r="E84" s="5"/>
      <c r="F84" s="5"/>
      <c r="G84" s="2"/>
      <c r="H84" s="20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20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82</v>
      </c>
      <c r="B85" s="2"/>
      <c r="C85" s="5"/>
      <c r="D85" s="2"/>
      <c r="E85" s="5"/>
      <c r="F85" s="5"/>
      <c r="G85" s="2"/>
      <c r="H85" s="20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20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83</v>
      </c>
      <c r="B86" s="2"/>
      <c r="C86" s="5"/>
      <c r="D86" s="2"/>
      <c r="E86" s="5"/>
      <c r="F86" s="5"/>
      <c r="G86" s="2"/>
      <c r="H86" s="20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20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84</v>
      </c>
      <c r="B87" s="2"/>
      <c r="C87" s="5"/>
      <c r="D87" s="2"/>
      <c r="E87" s="5"/>
      <c r="F87" s="5"/>
      <c r="G87" s="2"/>
      <c r="H87" s="20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20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85</v>
      </c>
      <c r="B88" s="2"/>
      <c r="C88" s="5"/>
      <c r="D88" s="2"/>
      <c r="E88" s="5"/>
      <c r="F88" s="5"/>
      <c r="G88" s="2"/>
      <c r="H88" s="20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20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86</v>
      </c>
      <c r="B89" s="2"/>
      <c r="C89" s="5"/>
      <c r="D89" s="2"/>
      <c r="E89" s="5"/>
      <c r="F89" s="5"/>
      <c r="G89" s="2"/>
      <c r="H89" s="20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20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87</v>
      </c>
      <c r="B90" s="2"/>
      <c r="C90" s="5"/>
      <c r="D90" s="2"/>
      <c r="E90" s="5"/>
      <c r="F90" s="5"/>
      <c r="G90" s="2"/>
      <c r="H90" s="20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20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88</v>
      </c>
      <c r="B91" s="2"/>
      <c r="C91" s="5"/>
      <c r="D91" s="2"/>
      <c r="E91" s="5"/>
      <c r="F91" s="5"/>
      <c r="G91" s="2"/>
      <c r="H91" s="20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20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89</v>
      </c>
      <c r="B92" s="2"/>
      <c r="C92" s="5"/>
      <c r="D92" s="2"/>
      <c r="E92" s="5"/>
      <c r="F92" s="5"/>
      <c r="G92" s="2"/>
      <c r="H92" s="20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20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90</v>
      </c>
      <c r="B93" s="2"/>
      <c r="C93" s="5"/>
      <c r="D93" s="2"/>
      <c r="E93" s="5"/>
      <c r="F93" s="5"/>
      <c r="G93" s="2"/>
      <c r="H93" s="20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20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91</v>
      </c>
      <c r="B94" s="2"/>
      <c r="C94" s="5"/>
      <c r="D94" s="2"/>
      <c r="E94" s="5"/>
      <c r="F94" s="5"/>
      <c r="G94" s="2"/>
      <c r="H94" s="20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20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92</v>
      </c>
      <c r="B95" s="2"/>
      <c r="C95" s="5"/>
      <c r="D95" s="2"/>
      <c r="E95" s="5"/>
      <c r="F95" s="5"/>
      <c r="G95" s="2"/>
      <c r="H95" s="20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20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93</v>
      </c>
      <c r="B96" s="2"/>
      <c r="C96" s="5"/>
      <c r="D96" s="2"/>
      <c r="E96" s="5"/>
      <c r="F96" s="5"/>
      <c r="G96" s="2"/>
      <c r="H96" s="20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20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94</v>
      </c>
      <c r="B97" s="2"/>
      <c r="C97" s="5"/>
      <c r="D97" s="2"/>
      <c r="E97" s="5"/>
      <c r="F97" s="5"/>
      <c r="G97" s="2"/>
      <c r="H97" s="20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20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95</v>
      </c>
      <c r="B98" s="2"/>
      <c r="C98" s="5"/>
      <c r="D98" s="2"/>
      <c r="E98" s="5"/>
      <c r="F98" s="5"/>
      <c r="G98" s="2"/>
      <c r="H98" s="20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20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96</v>
      </c>
      <c r="B99" s="2"/>
      <c r="C99" s="5"/>
      <c r="D99" s="2"/>
      <c r="E99" s="5"/>
      <c r="F99" s="5"/>
      <c r="G99" s="2"/>
      <c r="H99" s="20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20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97</v>
      </c>
      <c r="B100" s="2"/>
      <c r="C100" s="5"/>
      <c r="D100" s="2"/>
      <c r="E100" s="5"/>
      <c r="F100" s="5"/>
      <c r="G100" s="2"/>
      <c r="H100" s="20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20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98</v>
      </c>
      <c r="B101" s="2"/>
      <c r="C101" s="5"/>
      <c r="D101" s="2"/>
      <c r="E101" s="5"/>
      <c r="F101" s="5"/>
      <c r="G101" s="2"/>
      <c r="H101" s="20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20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99</v>
      </c>
      <c r="B102" s="2"/>
      <c r="C102" s="5"/>
      <c r="D102" s="2"/>
      <c r="E102" s="5"/>
      <c r="F102" s="5"/>
      <c r="G102" s="2"/>
      <c r="H102" s="20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20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100</v>
      </c>
      <c r="B103" s="2"/>
      <c r="C103" s="5"/>
      <c r="D103" s="2"/>
      <c r="E103" s="5"/>
      <c r="F103" s="5"/>
      <c r="G103" s="2"/>
      <c r="H103" s="20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20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101</v>
      </c>
      <c r="B104" s="2"/>
      <c r="C104" s="5"/>
      <c r="D104" s="2"/>
      <c r="E104" s="5"/>
      <c r="F104" s="5"/>
      <c r="G104" s="2"/>
      <c r="H104" s="20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20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102</v>
      </c>
      <c r="B105" s="2"/>
      <c r="C105" s="5"/>
      <c r="D105" s="2"/>
      <c r="E105" s="5"/>
      <c r="F105" s="5"/>
      <c r="G105" s="2"/>
      <c r="H105" s="20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20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103</v>
      </c>
      <c r="B106" s="2"/>
      <c r="C106" s="5"/>
      <c r="D106" s="2"/>
      <c r="E106" s="5"/>
      <c r="F106" s="5"/>
      <c r="G106" s="2"/>
      <c r="H106" s="20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20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104</v>
      </c>
      <c r="B107" s="2"/>
      <c r="C107" s="5"/>
      <c r="D107" s="2"/>
      <c r="E107" s="5"/>
      <c r="F107" s="5"/>
      <c r="G107" s="2"/>
      <c r="H107" s="20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20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105</v>
      </c>
      <c r="B108" s="2"/>
      <c r="C108" s="5"/>
      <c r="D108" s="2"/>
      <c r="E108" s="5"/>
      <c r="F108" s="5"/>
      <c r="G108" s="2"/>
      <c r="H108" s="20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20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106</v>
      </c>
      <c r="B109" s="2"/>
      <c r="C109" s="5"/>
      <c r="D109" s="2"/>
      <c r="E109" s="5"/>
      <c r="F109" s="5"/>
      <c r="G109" s="2"/>
      <c r="H109" s="20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20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107</v>
      </c>
      <c r="B110" s="2"/>
      <c r="C110" s="5"/>
      <c r="D110" s="2"/>
      <c r="E110" s="5"/>
      <c r="F110" s="5"/>
      <c r="G110" s="2"/>
      <c r="H110" s="20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20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108</v>
      </c>
      <c r="B111" s="2"/>
      <c r="C111" s="5"/>
      <c r="D111" s="2"/>
      <c r="E111" s="5"/>
      <c r="F111" s="5"/>
      <c r="G111" s="2"/>
      <c r="H111" s="20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20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109</v>
      </c>
      <c r="B112" s="2"/>
      <c r="C112" s="5"/>
      <c r="D112" s="2"/>
      <c r="E112" s="5"/>
      <c r="F112" s="5"/>
      <c r="G112" s="2"/>
      <c r="H112" s="20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20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110</v>
      </c>
      <c r="B113" s="2"/>
      <c r="C113" s="5"/>
      <c r="D113" s="2"/>
      <c r="E113" s="5"/>
      <c r="F113" s="5"/>
      <c r="G113" s="2"/>
      <c r="H113" s="20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20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111</v>
      </c>
      <c r="B114" s="2"/>
      <c r="C114" s="5"/>
      <c r="D114" s="2"/>
      <c r="E114" s="5"/>
      <c r="F114" s="5"/>
      <c r="G114" s="2"/>
      <c r="H114" s="20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20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112</v>
      </c>
      <c r="B115" s="2"/>
      <c r="C115" s="5"/>
      <c r="D115" s="2"/>
      <c r="E115" s="5"/>
      <c r="F115" s="5"/>
      <c r="G115" s="2"/>
      <c r="H115" s="20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20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113</v>
      </c>
      <c r="B116" s="2"/>
      <c r="C116" s="5"/>
      <c r="D116" s="2"/>
      <c r="E116" s="5"/>
      <c r="F116" s="5"/>
      <c r="G116" s="2"/>
      <c r="H116" s="20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20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114</v>
      </c>
      <c r="B117" s="2"/>
      <c r="C117" s="5"/>
      <c r="D117" s="2"/>
      <c r="E117" s="5"/>
      <c r="F117" s="5"/>
      <c r="G117" s="2"/>
      <c r="H117" s="20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20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115</v>
      </c>
      <c r="B118" s="2"/>
      <c r="C118" s="5"/>
      <c r="D118" s="2"/>
      <c r="E118" s="5"/>
      <c r="F118" s="5"/>
      <c r="G118" s="2"/>
      <c r="H118" s="20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20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116</v>
      </c>
      <c r="B119" s="2"/>
      <c r="C119" s="5"/>
      <c r="D119" s="2"/>
      <c r="E119" s="5"/>
      <c r="F119" s="5"/>
      <c r="G119" s="2"/>
      <c r="H119" s="20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20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117</v>
      </c>
      <c r="B120" s="2"/>
      <c r="C120" s="5"/>
      <c r="D120" s="2"/>
      <c r="E120" s="5"/>
      <c r="F120" s="5"/>
      <c r="G120" s="2"/>
      <c r="H120" s="20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20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118</v>
      </c>
      <c r="B121" s="2"/>
      <c r="C121" s="5"/>
      <c r="D121" s="2"/>
      <c r="E121" s="5"/>
      <c r="F121" s="5"/>
      <c r="G121" s="2"/>
      <c r="H121" s="20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20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119</v>
      </c>
      <c r="B122" s="2"/>
      <c r="C122" s="5"/>
      <c r="D122" s="2"/>
      <c r="E122" s="5"/>
      <c r="F122" s="5"/>
      <c r="G122" s="2"/>
      <c r="H122" s="20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20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120</v>
      </c>
      <c r="B123" s="2"/>
      <c r="C123" s="5"/>
      <c r="D123" s="2"/>
      <c r="E123" s="5"/>
      <c r="F123" s="5"/>
      <c r="G123" s="2"/>
      <c r="H123" s="20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20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121</v>
      </c>
      <c r="B124" s="2"/>
      <c r="C124" s="5"/>
      <c r="D124" s="2"/>
      <c r="E124" s="5"/>
      <c r="F124" s="5"/>
      <c r="G124" s="2"/>
      <c r="H124" s="20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20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122</v>
      </c>
      <c r="B125" s="2"/>
      <c r="C125" s="5"/>
      <c r="D125" s="2"/>
      <c r="E125" s="5"/>
      <c r="F125" s="5"/>
      <c r="G125" s="2"/>
      <c r="H125" s="20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20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123</v>
      </c>
      <c r="B126" s="2"/>
      <c r="C126" s="5"/>
      <c r="D126" s="2"/>
      <c r="E126" s="5"/>
      <c r="F126" s="5"/>
      <c r="G126" s="2"/>
      <c r="H126" s="20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20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124</v>
      </c>
      <c r="B127" s="2"/>
      <c r="C127" s="5"/>
      <c r="D127" s="2"/>
      <c r="E127" s="5"/>
      <c r="F127" s="5"/>
      <c r="G127" s="2"/>
      <c r="H127" s="20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20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125</v>
      </c>
      <c r="B128" s="2"/>
      <c r="C128" s="5"/>
      <c r="D128" s="2"/>
      <c r="E128" s="5"/>
      <c r="F128" s="5"/>
      <c r="G128" s="2"/>
      <c r="H128" s="20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20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126</v>
      </c>
      <c r="B129" s="2"/>
      <c r="C129" s="5"/>
      <c r="D129" s="2"/>
      <c r="E129" s="5"/>
      <c r="F129" s="5"/>
      <c r="G129" s="2"/>
      <c r="H129" s="20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20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127</v>
      </c>
      <c r="B130" s="2"/>
      <c r="C130" s="5"/>
      <c r="D130" s="2"/>
      <c r="E130" s="5"/>
      <c r="F130" s="5"/>
      <c r="G130" s="2"/>
      <c r="H130" s="20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20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128</v>
      </c>
      <c r="B131" s="2"/>
      <c r="C131" s="5"/>
      <c r="D131" s="2"/>
      <c r="E131" s="5"/>
      <c r="F131" s="5"/>
      <c r="G131" s="2"/>
      <c r="H131" s="20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20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129</v>
      </c>
      <c r="B132" s="2"/>
      <c r="C132" s="5"/>
      <c r="D132" s="2"/>
      <c r="E132" s="5"/>
      <c r="F132" s="5"/>
      <c r="G132" s="2"/>
      <c r="H132" s="20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20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130</v>
      </c>
      <c r="B133" s="2"/>
      <c r="C133" s="5"/>
      <c r="D133" s="2"/>
      <c r="E133" s="5"/>
      <c r="F133" s="5"/>
      <c r="G133" s="2"/>
      <c r="H133" s="20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20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131</v>
      </c>
      <c r="B134" s="2"/>
      <c r="C134" s="5"/>
      <c r="D134" s="2"/>
      <c r="E134" s="5"/>
      <c r="F134" s="5"/>
      <c r="G134" s="2"/>
      <c r="H134" s="20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20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132</v>
      </c>
      <c r="B135" s="2"/>
      <c r="C135" s="5"/>
      <c r="D135" s="2"/>
      <c r="E135" s="5"/>
      <c r="F135" s="5"/>
      <c r="G135" s="2"/>
      <c r="H135" s="20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20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133</v>
      </c>
      <c r="B136" s="2"/>
      <c r="C136" s="5"/>
      <c r="D136" s="2"/>
      <c r="E136" s="5"/>
      <c r="F136" s="5"/>
      <c r="G136" s="2"/>
      <c r="H136" s="20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20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134</v>
      </c>
      <c r="B137" s="2"/>
      <c r="C137" s="5"/>
      <c r="D137" s="2"/>
      <c r="E137" s="5"/>
      <c r="F137" s="5"/>
      <c r="G137" s="2"/>
      <c r="H137" s="20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20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135</v>
      </c>
      <c r="B138" s="2"/>
      <c r="C138" s="5"/>
      <c r="D138" s="2"/>
      <c r="E138" s="5"/>
      <c r="F138" s="5"/>
      <c r="G138" s="2"/>
      <c r="H138" s="20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20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136</v>
      </c>
      <c r="B139" s="2"/>
      <c r="C139" s="5"/>
      <c r="D139" s="2"/>
      <c r="E139" s="5"/>
      <c r="F139" s="5"/>
      <c r="G139" s="2"/>
      <c r="H139" s="20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20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137</v>
      </c>
      <c r="B140" s="2"/>
      <c r="C140" s="5"/>
      <c r="D140" s="2"/>
      <c r="E140" s="5"/>
      <c r="F140" s="5"/>
      <c r="G140" s="2"/>
      <c r="H140" s="20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20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138</v>
      </c>
      <c r="B141" s="2"/>
      <c r="C141" s="5"/>
      <c r="D141" s="2"/>
      <c r="E141" s="5"/>
      <c r="F141" s="5"/>
      <c r="G141" s="2"/>
      <c r="H141" s="20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20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139</v>
      </c>
      <c r="B142" s="2"/>
      <c r="C142" s="5"/>
      <c r="D142" s="2"/>
      <c r="E142" s="5"/>
      <c r="F142" s="5"/>
      <c r="G142" s="2"/>
      <c r="H142" s="20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20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140</v>
      </c>
      <c r="B143" s="2"/>
      <c r="C143" s="5"/>
      <c r="D143" s="2"/>
      <c r="E143" s="5"/>
      <c r="F143" s="5"/>
      <c r="G143" s="2"/>
      <c r="H143" s="20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20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141</v>
      </c>
      <c r="B144" s="2"/>
      <c r="C144" s="5"/>
      <c r="D144" s="2"/>
      <c r="E144" s="5"/>
      <c r="F144" s="5"/>
      <c r="G144" s="2"/>
      <c r="H144" s="20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20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142</v>
      </c>
      <c r="B145" s="2"/>
      <c r="C145" s="5"/>
      <c r="D145" s="2"/>
      <c r="E145" s="5"/>
      <c r="F145" s="5"/>
      <c r="G145" s="2"/>
      <c r="H145" s="20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20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143</v>
      </c>
      <c r="B146" s="2"/>
      <c r="C146" s="5"/>
      <c r="D146" s="2"/>
      <c r="E146" s="5"/>
      <c r="F146" s="5"/>
      <c r="G146" s="2"/>
      <c r="H146" s="20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20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144</v>
      </c>
      <c r="B147" s="2"/>
      <c r="C147" s="5"/>
      <c r="D147" s="2"/>
      <c r="E147" s="5"/>
      <c r="F147" s="5"/>
      <c r="G147" s="2"/>
      <c r="H147" s="20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20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145</v>
      </c>
      <c r="B148" s="2"/>
      <c r="C148" s="5"/>
      <c r="D148" s="2"/>
      <c r="E148" s="5"/>
      <c r="F148" s="5"/>
      <c r="G148" s="2"/>
      <c r="H148" s="20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20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146</v>
      </c>
      <c r="B149" s="2"/>
      <c r="C149" s="5"/>
      <c r="D149" s="2"/>
      <c r="E149" s="5"/>
      <c r="F149" s="5"/>
      <c r="G149" s="2"/>
      <c r="H149" s="20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20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147</v>
      </c>
      <c r="B150" s="2"/>
      <c r="C150" s="5"/>
      <c r="D150" s="2"/>
      <c r="E150" s="5"/>
      <c r="F150" s="5"/>
      <c r="G150" s="2"/>
      <c r="H150" s="20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20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148</v>
      </c>
      <c r="B151" s="2"/>
      <c r="C151" s="5"/>
      <c r="D151" s="2"/>
      <c r="E151" s="5"/>
      <c r="F151" s="5"/>
      <c r="G151" s="2"/>
      <c r="H151" s="20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20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149</v>
      </c>
      <c r="B152" s="2"/>
      <c r="C152" s="5"/>
      <c r="D152" s="2"/>
      <c r="E152" s="5"/>
      <c r="F152" s="5"/>
      <c r="G152" s="2"/>
      <c r="H152" s="20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20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150</v>
      </c>
      <c r="B153" s="2"/>
      <c r="C153" s="5"/>
      <c r="D153" s="2"/>
      <c r="E153" s="5"/>
      <c r="F153" s="5"/>
      <c r="G153" s="2"/>
      <c r="H153" s="20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20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151</v>
      </c>
      <c r="B154" s="2"/>
      <c r="C154" s="5"/>
      <c r="D154" s="2"/>
      <c r="E154" s="5"/>
      <c r="F154" s="5"/>
      <c r="G154" s="2"/>
      <c r="H154" s="20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20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152</v>
      </c>
      <c r="B155" s="2"/>
      <c r="C155" s="5"/>
      <c r="D155" s="2"/>
      <c r="E155" s="5"/>
      <c r="F155" s="5"/>
      <c r="G155" s="2"/>
      <c r="H155" s="20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20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153</v>
      </c>
      <c r="B156" s="2"/>
      <c r="C156" s="5"/>
      <c r="D156" s="2"/>
      <c r="E156" s="5"/>
      <c r="F156" s="5"/>
      <c r="G156" s="2"/>
      <c r="H156" s="20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20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154</v>
      </c>
      <c r="B157" s="2"/>
      <c r="C157" s="5"/>
      <c r="D157" s="2"/>
      <c r="E157" s="5"/>
      <c r="F157" s="5"/>
      <c r="G157" s="2"/>
      <c r="H157" s="20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20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155</v>
      </c>
      <c r="B158" s="2"/>
      <c r="C158" s="5"/>
      <c r="D158" s="2"/>
      <c r="E158" s="5"/>
      <c r="F158" s="5"/>
      <c r="G158" s="2"/>
      <c r="H158" s="20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20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156</v>
      </c>
      <c r="B159" s="2"/>
      <c r="C159" s="5"/>
      <c r="D159" s="2"/>
      <c r="E159" s="5"/>
      <c r="F159" s="5"/>
      <c r="G159" s="2"/>
      <c r="H159" s="20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20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157</v>
      </c>
      <c r="B160" s="2"/>
      <c r="C160" s="5"/>
      <c r="D160" s="2"/>
      <c r="E160" s="5"/>
      <c r="F160" s="5"/>
      <c r="G160" s="2"/>
      <c r="H160" s="20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20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158</v>
      </c>
      <c r="B161" s="2"/>
      <c r="C161" s="5"/>
      <c r="D161" s="2"/>
      <c r="E161" s="5"/>
      <c r="F161" s="5"/>
      <c r="G161" s="2"/>
      <c r="H161" s="20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20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159</v>
      </c>
      <c r="B162" s="2"/>
      <c r="C162" s="5"/>
      <c r="D162" s="2"/>
      <c r="E162" s="5"/>
      <c r="F162" s="5"/>
      <c r="G162" s="2"/>
      <c r="H162" s="20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20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160</v>
      </c>
      <c r="B163" s="2"/>
      <c r="C163" s="5"/>
      <c r="D163" s="2"/>
      <c r="E163" s="5"/>
      <c r="F163" s="5"/>
      <c r="G163" s="2"/>
      <c r="H163" s="20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20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161</v>
      </c>
      <c r="B164" s="2"/>
      <c r="C164" s="5"/>
      <c r="D164" s="2"/>
      <c r="E164" s="5"/>
      <c r="F164" s="5"/>
      <c r="G164" s="2"/>
      <c r="H164" s="20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20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162</v>
      </c>
      <c r="B165" s="2"/>
      <c r="C165" s="5"/>
      <c r="D165" s="2"/>
      <c r="E165" s="5"/>
      <c r="F165" s="5"/>
      <c r="G165" s="2"/>
      <c r="H165" s="20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20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163</v>
      </c>
      <c r="B166" s="2"/>
      <c r="C166" s="5"/>
      <c r="D166" s="2"/>
      <c r="E166" s="5"/>
      <c r="F166" s="5"/>
      <c r="G166" s="2"/>
      <c r="H166" s="20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20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164</v>
      </c>
      <c r="B167" s="2"/>
      <c r="C167" s="5"/>
      <c r="D167" s="2"/>
      <c r="E167" s="5"/>
      <c r="F167" s="5"/>
      <c r="G167" s="2"/>
      <c r="H167" s="20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20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165</v>
      </c>
      <c r="B168" s="2"/>
      <c r="C168" s="5"/>
      <c r="D168" s="2"/>
      <c r="E168" s="5"/>
      <c r="F168" s="5"/>
      <c r="G168" s="2"/>
      <c r="H168" s="20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20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166</v>
      </c>
      <c r="B169" s="2"/>
      <c r="C169" s="5"/>
      <c r="D169" s="2"/>
      <c r="E169" s="5"/>
      <c r="F169" s="5"/>
      <c r="G169" s="2"/>
      <c r="H169" s="20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20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167</v>
      </c>
      <c r="B170" s="2"/>
      <c r="C170" s="5"/>
      <c r="D170" s="2"/>
      <c r="E170" s="5"/>
      <c r="F170" s="5"/>
      <c r="G170" s="2"/>
      <c r="H170" s="20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20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168</v>
      </c>
      <c r="B171" s="2"/>
      <c r="C171" s="5"/>
      <c r="D171" s="2"/>
      <c r="E171" s="5"/>
      <c r="F171" s="5"/>
      <c r="G171" s="2"/>
      <c r="H171" s="20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20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169</v>
      </c>
      <c r="B172" s="2"/>
      <c r="C172" s="5"/>
      <c r="D172" s="2"/>
      <c r="E172" s="5"/>
      <c r="F172" s="5"/>
      <c r="G172" s="2"/>
      <c r="H172" s="20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20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170</v>
      </c>
      <c r="B173" s="2"/>
      <c r="C173" s="5"/>
      <c r="D173" s="2"/>
      <c r="E173" s="5"/>
      <c r="F173" s="5"/>
      <c r="G173" s="2"/>
      <c r="H173" s="20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20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171</v>
      </c>
      <c r="B174" s="2"/>
      <c r="C174" s="5"/>
      <c r="D174" s="2"/>
      <c r="E174" s="5"/>
      <c r="F174" s="5"/>
      <c r="G174" s="2"/>
      <c r="H174" s="20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20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172</v>
      </c>
      <c r="B175" s="2"/>
      <c r="C175" s="5"/>
      <c r="D175" s="2"/>
      <c r="E175" s="5"/>
      <c r="F175" s="5"/>
      <c r="G175" s="2"/>
      <c r="H175" s="20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20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173</v>
      </c>
      <c r="B176" s="2"/>
      <c r="C176" s="5"/>
      <c r="D176" s="2"/>
      <c r="E176" s="5"/>
      <c r="F176" s="5"/>
      <c r="G176" s="2"/>
      <c r="H176" s="20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20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174</v>
      </c>
      <c r="B177" s="2"/>
      <c r="C177" s="5"/>
      <c r="D177" s="2"/>
      <c r="E177" s="5"/>
      <c r="F177" s="5"/>
      <c r="G177" s="2"/>
      <c r="H177" s="20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20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175</v>
      </c>
      <c r="B178" s="2"/>
      <c r="C178" s="5"/>
      <c r="D178" s="2"/>
      <c r="E178" s="5"/>
      <c r="F178" s="5"/>
      <c r="G178" s="2"/>
      <c r="H178" s="20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20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176</v>
      </c>
      <c r="B179" s="2"/>
      <c r="C179" s="5"/>
      <c r="D179" s="2"/>
      <c r="E179" s="5"/>
      <c r="F179" s="5"/>
      <c r="G179" s="2"/>
      <c r="H179" s="20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20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177</v>
      </c>
      <c r="B180" s="2"/>
      <c r="C180" s="5"/>
      <c r="D180" s="2"/>
      <c r="E180" s="5"/>
      <c r="F180" s="5"/>
      <c r="G180" s="2"/>
      <c r="H180" s="20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20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178</v>
      </c>
      <c r="B181" s="2"/>
      <c r="C181" s="5"/>
      <c r="D181" s="2"/>
      <c r="E181" s="5"/>
      <c r="F181" s="5"/>
      <c r="G181" s="2"/>
      <c r="H181" s="20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20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179</v>
      </c>
      <c r="B182" s="2"/>
      <c r="C182" s="5"/>
      <c r="D182" s="2"/>
      <c r="E182" s="5"/>
      <c r="F182" s="5"/>
      <c r="G182" s="2"/>
      <c r="H182" s="20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20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180</v>
      </c>
      <c r="B183" s="2"/>
      <c r="C183" s="5"/>
      <c r="D183" s="2"/>
      <c r="E183" s="5"/>
      <c r="F183" s="5"/>
      <c r="G183" s="2"/>
      <c r="H183" s="20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20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181</v>
      </c>
      <c r="B184" s="2"/>
      <c r="C184" s="5"/>
      <c r="D184" s="2"/>
      <c r="E184" s="5"/>
      <c r="F184" s="5"/>
      <c r="G184" s="2"/>
      <c r="H184" s="20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20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182</v>
      </c>
      <c r="B185" s="2"/>
      <c r="C185" s="5"/>
      <c r="D185" s="2"/>
      <c r="E185" s="5"/>
      <c r="F185" s="5"/>
      <c r="G185" s="2"/>
      <c r="H185" s="20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20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183</v>
      </c>
      <c r="B186" s="2"/>
      <c r="C186" s="5"/>
      <c r="D186" s="2"/>
      <c r="E186" s="5"/>
      <c r="F186" s="5"/>
      <c r="G186" s="2"/>
      <c r="H186" s="20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20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184</v>
      </c>
      <c r="B187" s="2"/>
      <c r="C187" s="5"/>
      <c r="D187" s="2"/>
      <c r="E187" s="5"/>
      <c r="F187" s="5"/>
      <c r="G187" s="2"/>
      <c r="H187" s="20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20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185</v>
      </c>
      <c r="B188" s="2"/>
      <c r="C188" s="5"/>
      <c r="D188" s="2"/>
      <c r="E188" s="5"/>
      <c r="F188" s="5"/>
      <c r="G188" s="2"/>
      <c r="H188" s="20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20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186</v>
      </c>
      <c r="B189" s="2"/>
      <c r="C189" s="5"/>
      <c r="D189" s="2"/>
      <c r="E189" s="5"/>
      <c r="F189" s="5"/>
      <c r="G189" s="2"/>
      <c r="H189" s="20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20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187</v>
      </c>
      <c r="B190" s="2"/>
      <c r="C190" s="5"/>
      <c r="D190" s="2"/>
      <c r="E190" s="5"/>
      <c r="F190" s="5"/>
      <c r="G190" s="2"/>
      <c r="H190" s="20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20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188</v>
      </c>
      <c r="B191" s="2"/>
      <c r="C191" s="5"/>
      <c r="D191" s="2"/>
      <c r="E191" s="5"/>
      <c r="F191" s="5"/>
      <c r="G191" s="2"/>
      <c r="H191" s="20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20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189</v>
      </c>
      <c r="B192" s="2"/>
      <c r="C192" s="5"/>
      <c r="D192" s="2"/>
      <c r="E192" s="5"/>
      <c r="F192" s="5"/>
      <c r="G192" s="2"/>
      <c r="H192" s="20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20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190</v>
      </c>
      <c r="B193" s="2"/>
      <c r="C193" s="5"/>
      <c r="D193" s="2"/>
      <c r="E193" s="5"/>
      <c r="F193" s="5"/>
      <c r="G193" s="2"/>
      <c r="H193" s="20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20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191</v>
      </c>
      <c r="B194" s="2"/>
      <c r="C194" s="5"/>
      <c r="D194" s="2"/>
      <c r="E194" s="5"/>
      <c r="F194" s="5"/>
      <c r="G194" s="2"/>
      <c r="H194" s="20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20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192</v>
      </c>
      <c r="B195" s="2"/>
      <c r="C195" s="5"/>
      <c r="D195" s="2"/>
      <c r="E195" s="5"/>
      <c r="F195" s="5"/>
      <c r="G195" s="2"/>
      <c r="H195" s="20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20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193</v>
      </c>
      <c r="B196" s="2"/>
      <c r="C196" s="5"/>
      <c r="D196" s="2"/>
      <c r="E196" s="5"/>
      <c r="F196" s="5"/>
      <c r="G196" s="2"/>
      <c r="H196" s="20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20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194</v>
      </c>
      <c r="B197" s="2"/>
      <c r="C197" s="5"/>
      <c r="D197" s="2"/>
      <c r="E197" s="5"/>
      <c r="F197" s="5"/>
      <c r="G197" s="2"/>
      <c r="H197" s="20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20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195</v>
      </c>
      <c r="B198" s="2"/>
      <c r="C198" s="5"/>
      <c r="D198" s="2"/>
      <c r="E198" s="5"/>
      <c r="F198" s="5"/>
      <c r="G198" s="2"/>
      <c r="H198" s="20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20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196</v>
      </c>
      <c r="B199" s="2"/>
      <c r="C199" s="5"/>
      <c r="D199" s="2"/>
      <c r="E199" s="5"/>
      <c r="F199" s="5"/>
      <c r="G199" s="2"/>
      <c r="H199" s="20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20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197</v>
      </c>
      <c r="B200" s="2"/>
      <c r="C200" s="5"/>
      <c r="D200" s="2"/>
      <c r="E200" s="5"/>
      <c r="F200" s="5"/>
      <c r="G200" s="2"/>
      <c r="H200" s="20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20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198</v>
      </c>
      <c r="B201" s="2"/>
      <c r="C201" s="5"/>
      <c r="D201" s="2"/>
      <c r="E201" s="5"/>
      <c r="F201" s="5"/>
      <c r="G201" s="2"/>
      <c r="H201" s="20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20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199</v>
      </c>
      <c r="B202" s="2"/>
      <c r="C202" s="5"/>
      <c r="D202" s="2"/>
      <c r="E202" s="5"/>
      <c r="F202" s="5"/>
      <c r="G202" s="2"/>
      <c r="H202" s="20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20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200</v>
      </c>
      <c r="B203" s="2"/>
      <c r="C203" s="5"/>
      <c r="D203" s="2"/>
      <c r="E203" s="5"/>
      <c r="F203" s="5"/>
      <c r="G203" s="2"/>
      <c r="H203" s="20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20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201</v>
      </c>
      <c r="B204" s="2"/>
      <c r="C204" s="5"/>
      <c r="D204" s="2"/>
      <c r="E204" s="5"/>
      <c r="F204" s="5"/>
      <c r="G204" s="2"/>
      <c r="H204" s="20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20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202</v>
      </c>
      <c r="B205" s="2"/>
      <c r="C205" s="5"/>
      <c r="D205" s="2"/>
      <c r="E205" s="5"/>
      <c r="F205" s="5"/>
      <c r="G205" s="2"/>
      <c r="H205" s="20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20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203</v>
      </c>
      <c r="B206" s="2"/>
      <c r="C206" s="5"/>
      <c r="D206" s="2"/>
      <c r="E206" s="5"/>
      <c r="F206" s="5"/>
      <c r="G206" s="2"/>
      <c r="H206" s="20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20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204</v>
      </c>
      <c r="B207" s="2"/>
      <c r="C207" s="5"/>
      <c r="D207" s="2"/>
      <c r="E207" s="5"/>
      <c r="F207" s="5"/>
      <c r="G207" s="2"/>
      <c r="H207" s="20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20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205</v>
      </c>
      <c r="B208" s="2"/>
      <c r="C208" s="5"/>
      <c r="D208" s="2"/>
      <c r="E208" s="5"/>
      <c r="F208" s="5"/>
      <c r="G208" s="2"/>
      <c r="H208" s="20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20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206</v>
      </c>
      <c r="B209" s="2"/>
      <c r="C209" s="5"/>
      <c r="D209" s="2"/>
      <c r="E209" s="5"/>
      <c r="F209" s="5"/>
      <c r="G209" s="2"/>
      <c r="H209" s="20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20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207</v>
      </c>
      <c r="B210" s="2"/>
      <c r="C210" s="5"/>
      <c r="D210" s="2"/>
      <c r="E210" s="5"/>
      <c r="F210" s="5"/>
      <c r="G210" s="2"/>
      <c r="H210" s="20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20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208</v>
      </c>
      <c r="B211" s="2"/>
      <c r="C211" s="5"/>
      <c r="D211" s="2"/>
      <c r="E211" s="5"/>
      <c r="F211" s="5"/>
      <c r="G211" s="2"/>
      <c r="H211" s="20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20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209</v>
      </c>
      <c r="B212" s="2"/>
      <c r="C212" s="5"/>
      <c r="D212" s="2"/>
      <c r="E212" s="5"/>
      <c r="F212" s="5"/>
      <c r="G212" s="2"/>
      <c r="H212" s="20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20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210</v>
      </c>
      <c r="B213" s="2"/>
      <c r="C213" s="5"/>
      <c r="D213" s="2"/>
      <c r="E213" s="5"/>
      <c r="F213" s="5"/>
      <c r="G213" s="2"/>
      <c r="H213" s="20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20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211</v>
      </c>
      <c r="B214" s="2"/>
      <c r="C214" s="5"/>
      <c r="D214" s="2"/>
      <c r="E214" s="5"/>
      <c r="F214" s="5"/>
      <c r="G214" s="2"/>
      <c r="H214" s="20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20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212</v>
      </c>
      <c r="B215" s="2"/>
      <c r="C215" s="5"/>
      <c r="D215" s="2"/>
      <c r="E215" s="5"/>
      <c r="F215" s="5"/>
      <c r="G215" s="2"/>
      <c r="H215" s="20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20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213</v>
      </c>
      <c r="B216" s="2"/>
      <c r="C216" s="5"/>
      <c r="D216" s="2"/>
      <c r="E216" s="5"/>
      <c r="F216" s="5"/>
      <c r="G216" s="2"/>
      <c r="H216" s="20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20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214</v>
      </c>
      <c r="B217" s="2"/>
      <c r="C217" s="5"/>
      <c r="D217" s="2"/>
      <c r="E217" s="5"/>
      <c r="F217" s="5"/>
      <c r="G217" s="2"/>
      <c r="H217" s="20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20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215</v>
      </c>
      <c r="B218" s="2"/>
      <c r="C218" s="5"/>
      <c r="D218" s="2"/>
      <c r="E218" s="5"/>
      <c r="F218" s="5"/>
      <c r="G218" s="2"/>
      <c r="H218" s="20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20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216</v>
      </c>
      <c r="B219" s="2"/>
      <c r="C219" s="5"/>
      <c r="D219" s="2"/>
      <c r="E219" s="5"/>
      <c r="F219" s="5"/>
      <c r="G219" s="2"/>
      <c r="H219" s="20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20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217</v>
      </c>
      <c r="B220" s="2"/>
      <c r="C220" s="5"/>
      <c r="D220" s="2"/>
      <c r="E220" s="5"/>
      <c r="F220" s="5"/>
      <c r="G220" s="2"/>
      <c r="H220" s="20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20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218</v>
      </c>
      <c r="B221" s="2"/>
      <c r="C221" s="5"/>
      <c r="D221" s="2"/>
      <c r="E221" s="5"/>
      <c r="F221" s="5"/>
      <c r="G221" s="2"/>
      <c r="H221" s="20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20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219</v>
      </c>
      <c r="B222" s="2"/>
      <c r="C222" s="5"/>
      <c r="D222" s="2"/>
      <c r="E222" s="5"/>
      <c r="F222" s="5"/>
      <c r="G222" s="2"/>
      <c r="H222" s="20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20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220</v>
      </c>
      <c r="B223" s="2"/>
      <c r="C223" s="5"/>
      <c r="D223" s="2"/>
      <c r="E223" s="5"/>
      <c r="F223" s="5"/>
      <c r="G223" s="2"/>
      <c r="H223" s="20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20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221</v>
      </c>
      <c r="B224" s="2"/>
      <c r="C224" s="5"/>
      <c r="D224" s="2"/>
      <c r="E224" s="5"/>
      <c r="F224" s="5"/>
      <c r="G224" s="2"/>
      <c r="H224" s="20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20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222</v>
      </c>
      <c r="B225" s="2"/>
      <c r="C225" s="5"/>
      <c r="D225" s="2"/>
      <c r="E225" s="5"/>
      <c r="F225" s="5"/>
      <c r="G225" s="2"/>
      <c r="H225" s="20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20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223</v>
      </c>
      <c r="B226" s="2"/>
      <c r="C226" s="5"/>
      <c r="D226" s="2"/>
      <c r="E226" s="5"/>
      <c r="F226" s="5"/>
      <c r="G226" s="2"/>
      <c r="H226" s="20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20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224</v>
      </c>
      <c r="B227" s="2"/>
      <c r="C227" s="5"/>
      <c r="D227" s="2"/>
      <c r="E227" s="5"/>
      <c r="F227" s="5"/>
      <c r="G227" s="2"/>
      <c r="H227" s="20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20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225</v>
      </c>
      <c r="B228" s="2"/>
      <c r="C228" s="5"/>
      <c r="D228" s="2"/>
      <c r="E228" s="5"/>
      <c r="F228" s="5"/>
      <c r="G228" s="2"/>
      <c r="H228" s="20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20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226</v>
      </c>
      <c r="B229" s="2"/>
      <c r="C229" s="5"/>
      <c r="D229" s="2"/>
      <c r="E229" s="5"/>
      <c r="F229" s="5"/>
      <c r="G229" s="2"/>
      <c r="H229" s="20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20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227</v>
      </c>
      <c r="B230" s="2"/>
      <c r="C230" s="5"/>
      <c r="D230" s="2"/>
      <c r="E230" s="5"/>
      <c r="F230" s="5"/>
      <c r="G230" s="2"/>
      <c r="H230" s="20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20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228</v>
      </c>
      <c r="B231" s="2"/>
      <c r="C231" s="5"/>
      <c r="D231" s="2"/>
      <c r="E231" s="5"/>
      <c r="F231" s="5"/>
      <c r="G231" s="2"/>
      <c r="H231" s="20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20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229</v>
      </c>
      <c r="B232" s="2"/>
      <c r="C232" s="5"/>
      <c r="D232" s="2"/>
      <c r="E232" s="5"/>
      <c r="F232" s="5"/>
      <c r="G232" s="2"/>
      <c r="H232" s="20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20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230</v>
      </c>
      <c r="B233" s="2"/>
      <c r="C233" s="5"/>
      <c r="D233" s="2"/>
      <c r="E233" s="5"/>
      <c r="F233" s="5"/>
      <c r="G233" s="2"/>
      <c r="H233" s="20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20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231</v>
      </c>
      <c r="B234" s="2"/>
      <c r="C234" s="5"/>
      <c r="D234" s="2"/>
      <c r="E234" s="5"/>
      <c r="F234" s="5"/>
      <c r="G234" s="2"/>
      <c r="H234" s="20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20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232</v>
      </c>
      <c r="B235" s="2"/>
      <c r="C235" s="5"/>
      <c r="D235" s="2"/>
      <c r="E235" s="5"/>
      <c r="F235" s="5"/>
      <c r="G235" s="2"/>
      <c r="H235" s="20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20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233</v>
      </c>
      <c r="B236" s="2"/>
      <c r="C236" s="5"/>
      <c r="D236" s="2"/>
      <c r="E236" s="5"/>
      <c r="F236" s="5"/>
      <c r="G236" s="2"/>
      <c r="H236" s="20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20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234</v>
      </c>
      <c r="B237" s="2"/>
      <c r="C237" s="5"/>
      <c r="D237" s="2"/>
      <c r="E237" s="5"/>
      <c r="F237" s="5"/>
      <c r="G237" s="2"/>
      <c r="H237" s="20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20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235</v>
      </c>
      <c r="B238" s="2"/>
      <c r="C238" s="5"/>
      <c r="D238" s="2"/>
      <c r="E238" s="5"/>
      <c r="F238" s="5"/>
      <c r="G238" s="2"/>
      <c r="H238" s="20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20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236</v>
      </c>
      <c r="B239" s="2"/>
      <c r="C239" s="5"/>
      <c r="D239" s="2"/>
      <c r="E239" s="5"/>
      <c r="F239" s="5"/>
      <c r="G239" s="2"/>
      <c r="H239" s="20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20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237</v>
      </c>
      <c r="B240" s="2"/>
      <c r="C240" s="5"/>
      <c r="D240" s="2"/>
      <c r="E240" s="5"/>
      <c r="F240" s="5"/>
      <c r="G240" s="2"/>
      <c r="H240" s="20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20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238</v>
      </c>
      <c r="B241" s="2"/>
      <c r="C241" s="5"/>
      <c r="D241" s="2"/>
      <c r="E241" s="5"/>
      <c r="F241" s="5"/>
      <c r="G241" s="2"/>
      <c r="H241" s="20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20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239</v>
      </c>
      <c r="B242" s="2"/>
      <c r="C242" s="5"/>
      <c r="D242" s="2"/>
      <c r="E242" s="5"/>
      <c r="F242" s="5"/>
      <c r="G242" s="2"/>
      <c r="H242" s="20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20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240</v>
      </c>
      <c r="B243" s="2"/>
      <c r="C243" s="5"/>
      <c r="D243" s="2"/>
      <c r="E243" s="5"/>
      <c r="F243" s="5"/>
      <c r="G243" s="2"/>
      <c r="H243" s="20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20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241</v>
      </c>
      <c r="B244" s="2"/>
      <c r="C244" s="5"/>
      <c r="D244" s="2"/>
      <c r="E244" s="5"/>
      <c r="F244" s="5"/>
      <c r="G244" s="2"/>
      <c r="H244" s="20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20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242</v>
      </c>
      <c r="B245" s="2"/>
      <c r="C245" s="5"/>
      <c r="D245" s="2"/>
      <c r="E245" s="5"/>
      <c r="F245" s="5"/>
      <c r="G245" s="2"/>
      <c r="H245" s="20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20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243</v>
      </c>
      <c r="B246" s="2"/>
      <c r="C246" s="5"/>
      <c r="D246" s="2"/>
      <c r="E246" s="5"/>
      <c r="F246" s="5"/>
      <c r="G246" s="2"/>
      <c r="H246" s="20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20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244</v>
      </c>
      <c r="B247" s="2"/>
      <c r="C247" s="5"/>
      <c r="D247" s="2"/>
      <c r="E247" s="5"/>
      <c r="F247" s="5"/>
      <c r="G247" s="2"/>
      <c r="H247" s="20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20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245</v>
      </c>
      <c r="B248" s="2"/>
      <c r="C248" s="5"/>
      <c r="D248" s="2"/>
      <c r="E248" s="5"/>
      <c r="F248" s="5"/>
      <c r="G248" s="2"/>
      <c r="H248" s="20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20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246</v>
      </c>
      <c r="B249" s="2"/>
      <c r="C249" s="5"/>
      <c r="D249" s="2"/>
      <c r="E249" s="5"/>
      <c r="F249" s="5"/>
      <c r="G249" s="2"/>
      <c r="H249" s="20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20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247</v>
      </c>
      <c r="B250" s="2"/>
      <c r="C250" s="5"/>
      <c r="D250" s="2"/>
      <c r="E250" s="5"/>
      <c r="F250" s="5"/>
      <c r="G250" s="2"/>
      <c r="H250" s="20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20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248</v>
      </c>
      <c r="B251" s="2"/>
      <c r="C251" s="5"/>
      <c r="D251" s="2"/>
      <c r="E251" s="5"/>
      <c r="F251" s="5"/>
      <c r="G251" s="2"/>
      <c r="H251" s="20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20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249</v>
      </c>
      <c r="B252" s="2"/>
      <c r="C252" s="5"/>
      <c r="D252" s="2"/>
      <c r="E252" s="5"/>
      <c r="F252" s="5"/>
      <c r="G252" s="2"/>
      <c r="H252" s="20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20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250</v>
      </c>
      <c r="B253" s="2"/>
      <c r="C253" s="5"/>
      <c r="D253" s="2"/>
      <c r="E253" s="5"/>
      <c r="F253" s="5"/>
      <c r="G253" s="2"/>
      <c r="H253" s="20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20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B254" s="14"/>
    </row>
    <row r="256" spans="1:104" ht="8.25" customHeight="1"/>
    <row r="257" spans="2:87" ht="6" hidden="1" customHeight="1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3" t="s">
        <v>264</v>
      </c>
      <c r="C262" s="7" t="s">
        <v>112</v>
      </c>
      <c r="E262" s="3" t="s">
        <v>104</v>
      </c>
      <c r="F262" s="6" t="s">
        <v>107</v>
      </c>
      <c r="H262" s="24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>
      <c r="B263" s="13" t="s">
        <v>265</v>
      </c>
      <c r="C263" s="7" t="s">
        <v>113</v>
      </c>
      <c r="E263" s="4" t="s">
        <v>103</v>
      </c>
      <c r="F263" s="6" t="s">
        <v>108</v>
      </c>
      <c r="H263" s="24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3" t="s">
        <v>266</v>
      </c>
      <c r="E264" s="4" t="s">
        <v>105</v>
      </c>
      <c r="F264" s="6" t="s">
        <v>109</v>
      </c>
      <c r="H264" s="24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3" t="s">
        <v>267</v>
      </c>
      <c r="E265" s="4" t="s">
        <v>106</v>
      </c>
      <c r="F265" s="6" t="s">
        <v>110</v>
      </c>
      <c r="H265" s="24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3" t="s">
        <v>268</v>
      </c>
      <c r="F266" s="6" t="s">
        <v>111</v>
      </c>
      <c r="H266" s="24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3" t="s">
        <v>269</v>
      </c>
      <c r="H267" s="24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>
      <c r="B268" s="13" t="s">
        <v>270</v>
      </c>
      <c r="H268" s="24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3" t="s">
        <v>271</v>
      </c>
      <c r="H269" s="24" t="s">
        <v>121</v>
      </c>
      <c r="L269" s="10" t="s">
        <v>200</v>
      </c>
      <c r="AI269" s="7" t="s">
        <v>227</v>
      </c>
    </row>
    <row r="270" spans="2:87" ht="27" hidden="1" customHeight="1">
      <c r="B270" s="13" t="s">
        <v>272</v>
      </c>
      <c r="H270" s="24" t="s">
        <v>122</v>
      </c>
    </row>
    <row r="271" spans="2:87" ht="15.75" hidden="1" customHeight="1">
      <c r="B271" s="13" t="s">
        <v>273</v>
      </c>
      <c r="H271" s="24" t="s">
        <v>123</v>
      </c>
    </row>
    <row r="272" spans="2:87" ht="15.75" hidden="1" customHeight="1">
      <c r="B272" s="13" t="s">
        <v>274</v>
      </c>
      <c r="H272" s="24" t="s">
        <v>124</v>
      </c>
      <c r="BE272" s="7" t="s">
        <v>236</v>
      </c>
      <c r="BF272" s="7" t="s">
        <v>100</v>
      </c>
    </row>
    <row r="273" spans="2:58" ht="15.75" hidden="1" customHeight="1">
      <c r="B273" s="13" t="s">
        <v>275</v>
      </c>
      <c r="H273" s="24" t="s">
        <v>125</v>
      </c>
      <c r="BE273" s="7" t="s">
        <v>99</v>
      </c>
      <c r="BF273" s="7" t="s">
        <v>101</v>
      </c>
    </row>
    <row r="274" spans="2:58" ht="13.5" hidden="1" customHeight="1">
      <c r="B274" s="13" t="s">
        <v>276</v>
      </c>
      <c r="H274" s="24" t="s">
        <v>126</v>
      </c>
      <c r="BE274" s="7" t="s">
        <v>237</v>
      </c>
      <c r="BF274" s="7" t="s">
        <v>239</v>
      </c>
    </row>
    <row r="275" spans="2:58" ht="38.25" hidden="1" customHeight="1">
      <c r="B275" s="13" t="s">
        <v>277</v>
      </c>
      <c r="H275" s="24" t="s">
        <v>127</v>
      </c>
      <c r="BE275" s="7" t="s">
        <v>238</v>
      </c>
      <c r="BF275" s="7" t="s">
        <v>240</v>
      </c>
    </row>
    <row r="276" spans="2:58" ht="15.75" hidden="1" customHeight="1">
      <c r="B276" s="13" t="s">
        <v>278</v>
      </c>
      <c r="H276" s="24" t="s">
        <v>128</v>
      </c>
      <c r="BF276" s="7" t="s">
        <v>241</v>
      </c>
    </row>
    <row r="277" spans="2:58" ht="15.75" hidden="1" customHeight="1">
      <c r="B277" s="13" t="s">
        <v>279</v>
      </c>
      <c r="H277" s="24" t="s">
        <v>129</v>
      </c>
    </row>
    <row r="278" spans="2:58" ht="15.75" hidden="1" customHeight="1">
      <c r="B278" s="13" t="s">
        <v>280</v>
      </c>
      <c r="H278" s="24" t="s">
        <v>130</v>
      </c>
    </row>
    <row r="279" spans="2:58" ht="46.5" hidden="1" customHeight="1">
      <c r="B279" s="13" t="s">
        <v>281</v>
      </c>
      <c r="H279" s="24" t="s">
        <v>131</v>
      </c>
    </row>
    <row r="280" spans="2:58" ht="36" hidden="1" customHeight="1">
      <c r="B280" s="13" t="s">
        <v>282</v>
      </c>
      <c r="H280" s="24" t="s">
        <v>132</v>
      </c>
    </row>
    <row r="281" spans="2:58" ht="31.5" hidden="1" customHeight="1">
      <c r="B281" s="13" t="s">
        <v>283</v>
      </c>
      <c r="H281" s="24" t="s">
        <v>133</v>
      </c>
    </row>
    <row r="282" spans="2:58" ht="35.25" hidden="1" customHeight="1">
      <c r="B282" s="13" t="s">
        <v>284</v>
      </c>
      <c r="H282" s="24" t="s">
        <v>134</v>
      </c>
    </row>
    <row r="283" spans="2:58" ht="19.5" hidden="1" customHeight="1">
      <c r="B283" s="13" t="s">
        <v>285</v>
      </c>
      <c r="H283" s="24" t="s">
        <v>135</v>
      </c>
    </row>
    <row r="284" spans="2:58" ht="42.75" hidden="1" customHeight="1">
      <c r="B284" s="13" t="s">
        <v>286</v>
      </c>
      <c r="H284" s="24" t="s">
        <v>136</v>
      </c>
    </row>
    <row r="285" spans="2:58" ht="15.75" hidden="1" customHeight="1">
      <c r="B285" s="13" t="s">
        <v>287</v>
      </c>
      <c r="H285" s="24" t="s">
        <v>137</v>
      </c>
    </row>
    <row r="286" spans="2:58" ht="28.5" hidden="1" customHeight="1">
      <c r="B286" s="13" t="s">
        <v>288</v>
      </c>
      <c r="H286" s="24" t="s">
        <v>138</v>
      </c>
    </row>
    <row r="287" spans="2:58" ht="51" hidden="1" customHeight="1">
      <c r="B287" s="13" t="s">
        <v>289</v>
      </c>
      <c r="H287" s="24" t="s">
        <v>174</v>
      </c>
    </row>
    <row r="288" spans="2:58" ht="42.75" hidden="1" customHeight="1">
      <c r="B288" s="13" t="s">
        <v>290</v>
      </c>
      <c r="H288" s="24" t="s">
        <v>175</v>
      </c>
    </row>
    <row r="289" spans="2:8" ht="8.25" hidden="1" customHeight="1">
      <c r="B289" s="13" t="s">
        <v>291</v>
      </c>
      <c r="H289" s="24" t="s">
        <v>139</v>
      </c>
    </row>
    <row r="290" spans="2:8" ht="35.25" hidden="1" customHeight="1">
      <c r="B290" s="13" t="s">
        <v>292</v>
      </c>
      <c r="H290" s="24" t="s">
        <v>140</v>
      </c>
    </row>
    <row r="291" spans="2:8" ht="33" hidden="1" customHeight="1">
      <c r="B291" s="13" t="s">
        <v>293</v>
      </c>
      <c r="H291" s="24" t="s">
        <v>141</v>
      </c>
    </row>
    <row r="292" spans="2:8" ht="12.75" hidden="1" customHeight="1">
      <c r="B292" s="13" t="s">
        <v>294</v>
      </c>
      <c r="H292" s="24" t="s">
        <v>142</v>
      </c>
    </row>
    <row r="293" spans="2:8" ht="23.25" hidden="1" customHeight="1">
      <c r="B293" s="13" t="s">
        <v>295</v>
      </c>
      <c r="H293" s="24" t="s">
        <v>143</v>
      </c>
    </row>
    <row r="294" spans="2:8" ht="42" hidden="1" customHeight="1">
      <c r="B294" s="13" t="s">
        <v>296</v>
      </c>
      <c r="H294" s="24" t="s">
        <v>144</v>
      </c>
    </row>
    <row r="295" spans="2:8" ht="50.25" hidden="1" customHeight="1">
      <c r="B295" s="13" t="s">
        <v>297</v>
      </c>
      <c r="H295" s="24" t="s">
        <v>176</v>
      </c>
    </row>
    <row r="296" spans="2:8" ht="21.75" hidden="1" customHeight="1">
      <c r="B296" s="13" t="s">
        <v>298</v>
      </c>
      <c r="H296" s="24" t="s">
        <v>145</v>
      </c>
    </row>
    <row r="297" spans="2:8" ht="36" hidden="1" customHeight="1">
      <c r="B297" s="13" t="s">
        <v>299</v>
      </c>
      <c r="H297" s="24" t="s">
        <v>146</v>
      </c>
    </row>
    <row r="298" spans="2:8" ht="38.25" hidden="1" customHeight="1">
      <c r="B298" s="13" t="s">
        <v>300</v>
      </c>
      <c r="H298" s="24" t="s">
        <v>147</v>
      </c>
    </row>
    <row r="299" spans="2:8" ht="23.25" hidden="1" customHeight="1">
      <c r="B299" s="13" t="s">
        <v>301</v>
      </c>
      <c r="H299" s="24" t="s">
        <v>148</v>
      </c>
    </row>
    <row r="300" spans="2:8" ht="36" hidden="1" customHeight="1">
      <c r="B300" s="13" t="s">
        <v>302</v>
      </c>
      <c r="H300" s="24" t="s">
        <v>149</v>
      </c>
    </row>
    <row r="301" spans="2:8" ht="47.25" hidden="1" customHeight="1">
      <c r="B301" s="13" t="s">
        <v>303</v>
      </c>
      <c r="H301" s="24" t="s">
        <v>150</v>
      </c>
    </row>
    <row r="302" spans="2:8" ht="30" hidden="1" customHeight="1">
      <c r="B302" s="13" t="s">
        <v>304</v>
      </c>
      <c r="H302" s="24" t="s">
        <v>151</v>
      </c>
    </row>
    <row r="303" spans="2:8" ht="38.25" hidden="1" customHeight="1">
      <c r="B303" s="13" t="s">
        <v>305</v>
      </c>
      <c r="H303" s="24" t="s">
        <v>152</v>
      </c>
    </row>
    <row r="304" spans="2:8" ht="35.25" hidden="1" customHeight="1">
      <c r="B304" s="13" t="s">
        <v>306</v>
      </c>
      <c r="H304" s="24" t="s">
        <v>153</v>
      </c>
    </row>
    <row r="305" spans="2:8" ht="20.25" hidden="1" customHeight="1">
      <c r="B305" s="13" t="s">
        <v>307</v>
      </c>
      <c r="H305" s="24" t="s">
        <v>154</v>
      </c>
    </row>
    <row r="306" spans="2:8" ht="31.5" hidden="1" customHeight="1">
      <c r="B306" s="13" t="s">
        <v>308</v>
      </c>
      <c r="H306" s="24" t="s">
        <v>155</v>
      </c>
    </row>
    <row r="307" spans="2:8" ht="32.25" hidden="1" customHeight="1">
      <c r="B307" s="13" t="s">
        <v>309</v>
      </c>
      <c r="H307" s="24" t="s">
        <v>156</v>
      </c>
    </row>
    <row r="308" spans="2:8" ht="23.25" hidden="1" customHeight="1">
      <c r="B308" s="13" t="s">
        <v>310</v>
      </c>
      <c r="H308" s="24" t="s">
        <v>157</v>
      </c>
    </row>
    <row r="309" spans="2:8" ht="30.75" hidden="1" customHeight="1">
      <c r="B309" s="13" t="s">
        <v>311</v>
      </c>
      <c r="H309" s="24" t="s">
        <v>158</v>
      </c>
    </row>
    <row r="310" spans="2:8" ht="35.25" hidden="1" customHeight="1">
      <c r="B310" s="13" t="s">
        <v>312</v>
      </c>
      <c r="H310" s="24" t="s">
        <v>159</v>
      </c>
    </row>
    <row r="311" spans="2:8" ht="21.75" hidden="1" customHeight="1">
      <c r="B311" s="13" t="s">
        <v>313</v>
      </c>
      <c r="H311" s="24" t="s">
        <v>160</v>
      </c>
    </row>
    <row r="312" spans="2:8" ht="12.75" hidden="1" customHeight="1">
      <c r="B312" s="13" t="s">
        <v>314</v>
      </c>
      <c r="H312" s="24" t="s">
        <v>161</v>
      </c>
    </row>
    <row r="313" spans="2:8" ht="19.5" hidden="1" customHeight="1">
      <c r="B313" s="13" t="s">
        <v>315</v>
      </c>
      <c r="H313" s="24" t="s">
        <v>162</v>
      </c>
    </row>
    <row r="314" spans="2:8" ht="29.25" hidden="1" customHeight="1">
      <c r="B314" s="13" t="s">
        <v>316</v>
      </c>
      <c r="H314" s="24" t="s">
        <v>163</v>
      </c>
    </row>
    <row r="315" spans="2:8" ht="30" hidden="1" customHeight="1">
      <c r="B315" s="13" t="s">
        <v>317</v>
      </c>
      <c r="H315" s="24" t="s">
        <v>164</v>
      </c>
    </row>
    <row r="316" spans="2:8" ht="37.5" hidden="1" customHeight="1">
      <c r="B316" s="13" t="s">
        <v>318</v>
      </c>
      <c r="H316" s="24" t="s">
        <v>165</v>
      </c>
    </row>
    <row r="317" spans="2:8" ht="20.25" hidden="1" customHeight="1">
      <c r="B317" s="13" t="s">
        <v>319</v>
      </c>
      <c r="H317" s="24" t="s">
        <v>166</v>
      </c>
    </row>
    <row r="318" spans="2:8" ht="15" hidden="1" customHeight="1">
      <c r="B318" s="13" t="s">
        <v>320</v>
      </c>
      <c r="H318" s="24" t="s">
        <v>167</v>
      </c>
    </row>
    <row r="319" spans="2:8" ht="2.25" hidden="1" customHeight="1">
      <c r="B319" s="13" t="s">
        <v>321</v>
      </c>
      <c r="H319" s="24" t="s">
        <v>168</v>
      </c>
    </row>
    <row r="320" spans="2:8" ht="46.5" hidden="1" customHeight="1">
      <c r="B320" s="13" t="s">
        <v>322</v>
      </c>
      <c r="H320" s="24" t="s">
        <v>169</v>
      </c>
    </row>
    <row r="321" spans="2:8" ht="31.5" hidden="1" customHeight="1">
      <c r="B321" s="13" t="s">
        <v>323</v>
      </c>
      <c r="H321" s="24" t="s">
        <v>170</v>
      </c>
    </row>
    <row r="322" spans="2:8" ht="47.25" hidden="1" customHeight="1">
      <c r="B322" s="13" t="s">
        <v>324</v>
      </c>
      <c r="H322" s="24" t="s">
        <v>171</v>
      </c>
    </row>
    <row r="323" spans="2:8" ht="15" hidden="1" customHeight="1">
      <c r="B323" s="13" t="s">
        <v>325</v>
      </c>
      <c r="H323" s="24" t="s">
        <v>172</v>
      </c>
    </row>
    <row r="324" spans="2:8" ht="51" hidden="1" customHeight="1">
      <c r="B324" s="13" t="s">
        <v>326</v>
      </c>
      <c r="H324" s="24" t="s">
        <v>173</v>
      </c>
    </row>
    <row r="325" spans="2:8" ht="51.75" hidden="1" customHeight="1">
      <c r="B325" s="13" t="s">
        <v>327</v>
      </c>
      <c r="H325" s="24" t="s">
        <v>364</v>
      </c>
    </row>
    <row r="326" spans="2:8" ht="64.5" customHeight="1">
      <c r="B326" s="13" t="s">
        <v>328</v>
      </c>
    </row>
    <row r="327" spans="2:8" ht="51.75" customHeight="1">
      <c r="B327" s="13" t="s">
        <v>329</v>
      </c>
    </row>
    <row r="328" spans="2:8" ht="99" customHeight="1">
      <c r="B328" s="13" t="s">
        <v>330</v>
      </c>
    </row>
    <row r="329" spans="2:8" ht="63.75" customHeight="1">
      <c r="B329" s="13" t="s">
        <v>331</v>
      </c>
    </row>
    <row r="330" spans="2:8" ht="49.5" customHeight="1">
      <c r="B330" s="13" t="s">
        <v>332</v>
      </c>
    </row>
    <row r="331" spans="2:8" ht="77.25" customHeight="1">
      <c r="B331" s="13" t="s">
        <v>333</v>
      </c>
    </row>
    <row r="332" spans="2:8" ht="25.5" customHeight="1">
      <c r="B332" s="13" t="s">
        <v>334</v>
      </c>
    </row>
    <row r="333" spans="2:8" ht="35.25" customHeight="1">
      <c r="B333" s="13" t="s">
        <v>335</v>
      </c>
    </row>
    <row r="334" spans="2:8" ht="41.25" customHeight="1">
      <c r="B334" s="13" t="s">
        <v>336</v>
      </c>
    </row>
    <row r="335" spans="2:8" ht="36.75" customHeight="1">
      <c r="B335" s="13" t="s">
        <v>337</v>
      </c>
    </row>
    <row r="336" spans="2:8" ht="75" customHeight="1">
      <c r="B336" s="13" t="s">
        <v>338</v>
      </c>
    </row>
    <row r="337" spans="2:2" ht="78.75" customHeight="1">
      <c r="B337" s="13" t="s">
        <v>339</v>
      </c>
    </row>
    <row r="338" spans="2:2" ht="36" customHeight="1">
      <c r="B338" s="13" t="s">
        <v>340</v>
      </c>
    </row>
    <row r="339" spans="2:2" ht="29.25" customHeight="1">
      <c r="B339" s="13" t="s">
        <v>341</v>
      </c>
    </row>
    <row r="340" spans="2:2" ht="36.75" customHeight="1">
      <c r="B340" s="13" t="s">
        <v>342</v>
      </c>
    </row>
    <row r="341" spans="2:2" ht="54" customHeight="1">
      <c r="B341" s="13" t="s">
        <v>343</v>
      </c>
    </row>
    <row r="342" spans="2:2" ht="36.75" customHeight="1">
      <c r="B342" s="13" t="s">
        <v>344</v>
      </c>
    </row>
    <row r="343" spans="2:2" ht="37.5" customHeight="1">
      <c r="B343" s="13" t="s">
        <v>345</v>
      </c>
    </row>
    <row r="344" spans="2:2" ht="52.5" customHeight="1">
      <c r="B344" s="13" t="s">
        <v>346</v>
      </c>
    </row>
    <row r="345" spans="2:2" ht="50.25" customHeight="1">
      <c r="B345" s="13" t="s">
        <v>347</v>
      </c>
    </row>
    <row r="346" spans="2:2" ht="38.25" customHeight="1">
      <c r="B346" s="13" t="s">
        <v>348</v>
      </c>
    </row>
    <row r="347" spans="2:2" ht="63.75" customHeight="1">
      <c r="B347" s="13" t="s">
        <v>349</v>
      </c>
    </row>
    <row r="348" spans="2:2" ht="39.75" customHeight="1">
      <c r="B348" s="13" t="s">
        <v>350</v>
      </c>
    </row>
    <row r="349" spans="2:2" ht="46.5" customHeight="1">
      <c r="B349" s="13" t="s">
        <v>351</v>
      </c>
    </row>
    <row r="350" spans="2:2" ht="44.25" customHeight="1">
      <c r="B350" s="13" t="s">
        <v>352</v>
      </c>
    </row>
    <row r="351" spans="2:2" ht="55.5" customHeight="1">
      <c r="B351" s="13" t="s">
        <v>353</v>
      </c>
    </row>
    <row r="352" spans="2:2" ht="57.75" customHeight="1">
      <c r="B352" s="13" t="s">
        <v>354</v>
      </c>
    </row>
    <row r="353" spans="2:103" ht="91.5" customHeight="1">
      <c r="B353" s="13" t="s">
        <v>355</v>
      </c>
    </row>
    <row r="354" spans="2:103" ht="85.5" customHeight="1">
      <c r="B354" s="13" t="s">
        <v>356</v>
      </c>
    </row>
    <row r="355" spans="2:103" ht="84" customHeight="1">
      <c r="B355" s="13" t="s">
        <v>357</v>
      </c>
    </row>
    <row r="358" spans="2:103" ht="6.75" hidden="1" customHeight="1">
      <c r="CY358" s="7" t="s">
        <v>360</v>
      </c>
    </row>
    <row r="359" spans="2:103" ht="15.75" hidden="1" customHeight="1">
      <c r="CY359" s="7" t="s">
        <v>361</v>
      </c>
    </row>
    <row r="360" spans="2:103" ht="15.75" hidden="1" customHeight="1">
      <c r="CY360" s="7" t="s">
        <v>362</v>
      </c>
    </row>
    <row r="361" spans="2:103" ht="15.75" hidden="1" customHeight="1">
      <c r="CY361" s="7" t="s">
        <v>363</v>
      </c>
    </row>
    <row r="362" spans="2:103" ht="15.75" hidden="1" customHeight="1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0866141732283472" right="0.18" top="0.28000000000000003" bottom="0.23" header="0.31496062992125984" footer="0.2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2022-10-27T09:37:28Z</cp:lastPrinted>
  <dcterms:created xsi:type="dcterms:W3CDTF">2020-10-21T13:26:55Z</dcterms:created>
  <dcterms:modified xsi:type="dcterms:W3CDTF">2022-10-27T09:38:14Z</dcterms:modified>
</cp:coreProperties>
</file>